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shok\"/>
    </mc:Choice>
  </mc:AlternateContent>
  <bookViews>
    <workbookView xWindow="0" yWindow="0" windowWidth="28800" windowHeight="12435"/>
  </bookViews>
  <sheets>
    <sheet name="Sheet1" sheetId="1" r:id="rId1"/>
    <sheet name="Sheet2" sheetId="4" r:id="rId2"/>
  </sheets>
  <calcPr calcId="144525"/>
</workbook>
</file>

<file path=xl/sharedStrings.xml><?xml version="1.0" encoding="utf-8"?>
<sst xmlns="http://schemas.openxmlformats.org/spreadsheetml/2006/main" count="3229" uniqueCount="784">
  <si>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</si>
  <si>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</si>
  <si>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</si>
  <si>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</si>
  <si>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</si>
  <si>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</si>
  <si>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</si>
  <si>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</si>
  <si>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</si>
  <si>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</si>
  <si>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</si>
  <si>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</si>
  <si>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</si>
  <si>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</si>
  <si>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</si>
  <si>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</si>
  <si>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Number</t>
  </si>
  <si>
    <t>OBC/ Open/ SC/ ST/ Other</t>
  </si>
  <si>
    <t>10 digit Number</t>
  </si>
  <si>
    <t>Yes/No</t>
  </si>
  <si>
    <t>CHHATRAPATI SAMBHAJINAGAR</t>
  </si>
  <si>
    <t>PAITHAN</t>
  </si>
  <si>
    <t>HOOD HINDUSTHAN FARMER PRODUCER COMPANY</t>
  </si>
  <si>
    <t>Ganesh jagannath gore</t>
  </si>
  <si>
    <t>daigavhan</t>
  </si>
  <si>
    <t>AURANGABAD</t>
  </si>
  <si>
    <t>BSIPG9235J</t>
  </si>
  <si>
    <t>282944133544</t>
  </si>
  <si>
    <t>Anita Ganesh Gore</t>
  </si>
  <si>
    <t>DCHPG1238L</t>
  </si>
  <si>
    <t>455099635337</t>
  </si>
  <si>
    <t>Madan Pandharinath Khakare</t>
  </si>
  <si>
    <t>DWGPK3819E</t>
  </si>
  <si>
    <t>828283203230</t>
  </si>
  <si>
    <t>Machindra Baban tobre</t>
  </si>
  <si>
    <t>AOKPT4090F</t>
  </si>
  <si>
    <t>491017902066</t>
  </si>
  <si>
    <t>Jaysri Sanjay gore</t>
  </si>
  <si>
    <t>DCZPG0467D</t>
  </si>
  <si>
    <t>740490572544</t>
  </si>
  <si>
    <t>Kaveri Bhausaheb Gore</t>
  </si>
  <si>
    <t>DFXPG1039E</t>
  </si>
  <si>
    <t>314258838388</t>
  </si>
  <si>
    <t>Amol Jagannath Thale</t>
  </si>
  <si>
    <t>Takli Mali</t>
  </si>
  <si>
    <t>BNSPT5909H</t>
  </si>
  <si>
    <t>798420104688</t>
  </si>
  <si>
    <t>Rameswar Vinayak Burkul</t>
  </si>
  <si>
    <t>BAYPB6034Q</t>
  </si>
  <si>
    <t>467937531398</t>
  </si>
  <si>
    <t>Sharad Sandu Thale</t>
  </si>
  <si>
    <t>BMXPT1426M</t>
  </si>
  <si>
    <t>848456372487</t>
  </si>
  <si>
    <t>Ravi Punjaram Burkul</t>
  </si>
  <si>
    <t>ECNPB1189</t>
  </si>
  <si>
    <t>642789260067</t>
  </si>
  <si>
    <t>Puja Aand gavli</t>
  </si>
  <si>
    <t>CSZPG4901K</t>
  </si>
  <si>
    <t>513230155208</t>
  </si>
  <si>
    <t>Nivrutti Baburao Gavhane</t>
  </si>
  <si>
    <t>Gharegaon</t>
  </si>
  <si>
    <t>BRNPG4787K</t>
  </si>
  <si>
    <t>664695780873</t>
  </si>
  <si>
    <t xml:space="preserve">Ramesh Nivrutti Gavhane </t>
  </si>
  <si>
    <t>BJKPG4023K</t>
  </si>
  <si>
    <t>447985872891</t>
  </si>
  <si>
    <t>Dharamsing Premasing Bhate</t>
  </si>
  <si>
    <t>takli Mali</t>
  </si>
  <si>
    <t>CDPPB7480R</t>
  </si>
  <si>
    <t>876150052050</t>
  </si>
  <si>
    <t>Shivaji Pralhad Burkul</t>
  </si>
  <si>
    <t>DAEPB7327E</t>
  </si>
  <si>
    <t>889503875494</t>
  </si>
  <si>
    <t>GoraknathAabaji Tobre</t>
  </si>
  <si>
    <t>Daigavhan</t>
  </si>
  <si>
    <t>AVOPT9756P</t>
  </si>
  <si>
    <t>626528645443</t>
  </si>
  <si>
    <t>Bhausaheb Vitthal Gore</t>
  </si>
  <si>
    <t>BZMPG5158F</t>
  </si>
  <si>
    <t>493798857370</t>
  </si>
  <si>
    <t>Sainath Vitthal Gore</t>
  </si>
  <si>
    <t>BPFPG6460P</t>
  </si>
  <si>
    <t>578569982242</t>
  </si>
  <si>
    <t>Sima Dyaneswar Gore</t>
  </si>
  <si>
    <t>DIQPG9081L</t>
  </si>
  <si>
    <t>973049667242</t>
  </si>
  <si>
    <t>Utthav Babasaheb Thore</t>
  </si>
  <si>
    <t>CGEPK6118F</t>
  </si>
  <si>
    <t>884307016305</t>
  </si>
  <si>
    <t>Mina Baban Batade</t>
  </si>
  <si>
    <t>EKRPB2925Q</t>
  </si>
  <si>
    <t>724128956710</t>
  </si>
  <si>
    <t>Sunil Baban Batade</t>
  </si>
  <si>
    <t>CJZPB0872R</t>
  </si>
  <si>
    <t>732795369436</t>
  </si>
  <si>
    <t>Srimantarao Narshingrao Thore</t>
  </si>
  <si>
    <t>ARMPT9392B</t>
  </si>
  <si>
    <t>262805947119</t>
  </si>
  <si>
    <t>Baliram Jagannath Gore</t>
  </si>
  <si>
    <t>CGLPG7405C</t>
  </si>
  <si>
    <t>514679669542</t>
  </si>
  <si>
    <t>Nivrutti Visnu Gore</t>
  </si>
  <si>
    <t>BLLPG7164E</t>
  </si>
  <si>
    <t>499693978686</t>
  </si>
  <si>
    <t>Vandana Kisan Gore</t>
  </si>
  <si>
    <t>DINPG4600L</t>
  </si>
  <si>
    <t>433416441793</t>
  </si>
  <si>
    <t>Ushyabai Ashok Tobre</t>
  </si>
  <si>
    <t>BTUPT3116L</t>
  </si>
  <si>
    <t>554434266042</t>
  </si>
  <si>
    <t xml:space="preserve">Aabasaheb Bhika Gore </t>
  </si>
  <si>
    <t>BTEPG5583N</t>
  </si>
  <si>
    <t>591978428828</t>
  </si>
  <si>
    <t>Ganesh Aabasaheb Gore</t>
  </si>
  <si>
    <t>BOYPG5356Q</t>
  </si>
  <si>
    <t>355039703169</t>
  </si>
  <si>
    <t>Shila Ganesh Gore</t>
  </si>
  <si>
    <t>DIQPG8701K</t>
  </si>
  <si>
    <t>401248976772</t>
  </si>
  <si>
    <t xml:space="preserve">Gangubai Ekanath Gore </t>
  </si>
  <si>
    <t>CMNPG5894B</t>
  </si>
  <si>
    <t>777713628313</t>
  </si>
  <si>
    <t>Dyneswar Aabasaheb Gore</t>
  </si>
  <si>
    <t>BOVPG2505N</t>
  </si>
  <si>
    <t>382870208767</t>
  </si>
  <si>
    <t>Radha Bhausaheb Tobre</t>
  </si>
  <si>
    <t>BXMPT8578A</t>
  </si>
  <si>
    <t>337342478064</t>
  </si>
  <si>
    <t>Bhausaheb Aabaji Tobre</t>
  </si>
  <si>
    <t>AVOPT7407R</t>
  </si>
  <si>
    <t>261714087700</t>
  </si>
  <si>
    <t>Baliram Vibhutrao Khakare</t>
  </si>
  <si>
    <t>JCRPK3606K</t>
  </si>
  <si>
    <t>250713585412</t>
  </si>
  <si>
    <t>Sudarshan Vibhutarao Khakare</t>
  </si>
  <si>
    <t>ILRPK8364M</t>
  </si>
  <si>
    <t>363490914364</t>
  </si>
  <si>
    <t xml:space="preserve">Sanjay Eknath Gore </t>
  </si>
  <si>
    <t>BPTPG9077G</t>
  </si>
  <si>
    <t>971378503662</t>
  </si>
  <si>
    <t>Rukhaman Ranchod Burkul</t>
  </si>
  <si>
    <t>EDOPB4496Q</t>
  </si>
  <si>
    <t>342992660151</t>
  </si>
  <si>
    <t>Kishor Ramesh Gavli</t>
  </si>
  <si>
    <t>CSCPG6147</t>
  </si>
  <si>
    <t>209214753217</t>
  </si>
  <si>
    <t>Ramkala Ramkisan Burkul</t>
  </si>
  <si>
    <t>CBKPB7844L</t>
  </si>
  <si>
    <t>582930719126</t>
  </si>
  <si>
    <t>Nandabai Rustum Burkul</t>
  </si>
  <si>
    <t>EKOPB3259L</t>
  </si>
  <si>
    <t>991526619038</t>
  </si>
  <si>
    <t>Ranjanabai Sanjay Burkul</t>
  </si>
  <si>
    <t>EKFPB9972R</t>
  </si>
  <si>
    <t>855948947322</t>
  </si>
  <si>
    <t>Jadhav Jitendra Vithoba</t>
  </si>
  <si>
    <t>BBAPJ7428R</t>
  </si>
  <si>
    <t>474950140005</t>
  </si>
  <si>
    <t xml:space="preserve">Jagannath Ranganath Thale </t>
  </si>
  <si>
    <t>AWEPT0355P</t>
  </si>
  <si>
    <t>753005217083</t>
  </si>
  <si>
    <t xml:space="preserve">Gulab Nana Burkul </t>
  </si>
  <si>
    <t>CCSPB1475N</t>
  </si>
  <si>
    <t>223720711053</t>
  </si>
  <si>
    <t>Ramkisan Manikrao Burkul</t>
  </si>
  <si>
    <t>BZMPB0560N</t>
  </si>
  <si>
    <t>611183628050</t>
  </si>
  <si>
    <t xml:space="preserve">Balu Bhimrao Thale </t>
  </si>
  <si>
    <t>AWDPT0906B</t>
  </si>
  <si>
    <t>860549649334</t>
  </si>
  <si>
    <t>Tarte Sitaram Kachru</t>
  </si>
  <si>
    <t>AWNPT2821K</t>
  </si>
  <si>
    <t>839320205569</t>
  </si>
  <si>
    <t xml:space="preserve">Saluba Bapurao Khakre </t>
  </si>
  <si>
    <t>DOYPK4636B</t>
  </si>
  <si>
    <t>813113995942</t>
  </si>
  <si>
    <t>Dyneswar Aanna Thalee</t>
  </si>
  <si>
    <t>BMHPT2088R</t>
  </si>
  <si>
    <t>679354339813</t>
  </si>
  <si>
    <t xml:space="preserve">Aarti Jitendra Jadhav </t>
  </si>
  <si>
    <t>BVBPJ8638L</t>
  </si>
  <si>
    <t>451800171291</t>
  </si>
  <si>
    <t>Sharda Eknath Burkul</t>
  </si>
  <si>
    <t>CACPB2760G</t>
  </si>
  <si>
    <t>983094280884</t>
  </si>
  <si>
    <t>Aanna Narayan Thale</t>
  </si>
  <si>
    <t>BNMPT9157R</t>
  </si>
  <si>
    <t>895788444008</t>
  </si>
  <si>
    <t>Manisha Gulabrao Burkul</t>
  </si>
  <si>
    <t>EKAPB9541K</t>
  </si>
  <si>
    <t>800890818922</t>
  </si>
  <si>
    <t>Eknath Manikrao Burkul</t>
  </si>
  <si>
    <t>CEUPB6689E</t>
  </si>
  <si>
    <t>381334306938</t>
  </si>
  <si>
    <t>Aappa Sakaram Khakre</t>
  </si>
  <si>
    <t>CQXPK1228H</t>
  </si>
  <si>
    <t>254053520120</t>
  </si>
  <si>
    <t>Sitaram Jagannath Thale</t>
  </si>
  <si>
    <t>360004301331</t>
  </si>
  <si>
    <t xml:space="preserve">Babaji Kaduba Thale </t>
  </si>
  <si>
    <t>AVYPT6666N</t>
  </si>
  <si>
    <t>633802966162</t>
  </si>
  <si>
    <t xml:space="preserve">Visnu Punjaram Burkul </t>
  </si>
  <si>
    <t>CJXPB8153M</t>
  </si>
  <si>
    <t>351291430722</t>
  </si>
  <si>
    <t>Ganesh Babaji Thale</t>
  </si>
  <si>
    <t>BVHPT1487P</t>
  </si>
  <si>
    <t>548653371096</t>
  </si>
  <si>
    <t>Datta Revannath Burkul</t>
  </si>
  <si>
    <t>EMMPB3837</t>
  </si>
  <si>
    <t>366866483457</t>
  </si>
  <si>
    <t>Parmeswar Sandu Thale</t>
  </si>
  <si>
    <t>AWSPT5480D</t>
  </si>
  <si>
    <t>473627315062</t>
  </si>
  <si>
    <t>Komal Sachin Khakare</t>
  </si>
  <si>
    <t>ADRPW4148B</t>
  </si>
  <si>
    <t>218800231183</t>
  </si>
  <si>
    <t>Ganesh Kachru Tarte</t>
  </si>
  <si>
    <t>BCLPT4562Q</t>
  </si>
  <si>
    <t>773511212118</t>
  </si>
  <si>
    <t>Ramkisan Bhagwan Hud</t>
  </si>
  <si>
    <t>Padali</t>
  </si>
  <si>
    <t>ANXPH6768G</t>
  </si>
  <si>
    <t>KALYAN MANIK HUD</t>
  </si>
  <si>
    <t>APMPH3478J</t>
  </si>
  <si>
    <t>SULABHA KALYAN HUD</t>
  </si>
  <si>
    <t>APMPH3439K</t>
  </si>
  <si>
    <t>KESHAV NANA HUD</t>
  </si>
  <si>
    <t>ARCPH5804N</t>
  </si>
  <si>
    <t>REKHABAI TUKARAM HUD</t>
  </si>
  <si>
    <t>AOKPH8764G</t>
  </si>
  <si>
    <t>SATYANARAYAN BHAVRAO HUD</t>
  </si>
  <si>
    <t>AJVPH8287L</t>
  </si>
  <si>
    <t>SHRIDHAR RAMCHANDRA HUD</t>
  </si>
  <si>
    <t>AXXPH8229G</t>
  </si>
  <si>
    <t>SHIVAJI SHRIDHAR HUD</t>
  </si>
  <si>
    <t>APDPH0603N</t>
  </si>
  <si>
    <t>INDUBAI ASARAM JADHAV</t>
  </si>
  <si>
    <t>BIDKIN</t>
  </si>
  <si>
    <t>BXBPJ9476N</t>
  </si>
  <si>
    <t>RAJENDRA GANPAT KULKARNI</t>
  </si>
  <si>
    <t>KARMAD</t>
  </si>
  <si>
    <t>CBLPK7662Q</t>
  </si>
  <si>
    <t>SANDHYA SHANKAR NIKAM</t>
  </si>
  <si>
    <t>SHENDURWADA</t>
  </si>
  <si>
    <t>GANGAPUR</t>
  </si>
  <si>
    <t>AIUPN1148C</t>
  </si>
  <si>
    <t>MARATHWADA KRUSHI VIKAS MANDAL</t>
  </si>
  <si>
    <t>AAABM5202E</t>
  </si>
  <si>
    <t>ANJALI AKASH BHALERAO</t>
  </si>
  <si>
    <t>KRUSHNAPUR</t>
  </si>
  <si>
    <t>AJFPB3800R</t>
  </si>
  <si>
    <t>KRUSHNA NANDU GAIKWAD</t>
  </si>
  <si>
    <t>BTEPG5648E</t>
  </si>
  <si>
    <t>BRAMHANAND JANU RATHOD</t>
  </si>
  <si>
    <t>PORGAON TANDA</t>
  </si>
  <si>
    <t>AMRPR1010J</t>
  </si>
  <si>
    <t>BHAGWAN SUDHAKAR TAWAR</t>
  </si>
  <si>
    <t>PIMPALGAON PANDHARI</t>
  </si>
  <si>
    <t>AIIPT9973F</t>
  </si>
  <si>
    <t>KAILAS TRIMBAKRAO LAGHANE</t>
  </si>
  <si>
    <t>RANJHANGAON KHURI</t>
  </si>
  <si>
    <t>AMPPL7558K</t>
  </si>
  <si>
    <t>DILIP SHRIPATRAO KAGADE</t>
  </si>
  <si>
    <t>LAKHEGAON</t>
  </si>
  <si>
    <t>EGAPK4040L</t>
  </si>
  <si>
    <t>SHALINI SUNIL GAIKWAD</t>
  </si>
  <si>
    <t>NILAJGAON</t>
  </si>
  <si>
    <t>DFTPG0158A</t>
  </si>
  <si>
    <t>KAILAS RAMNATH GORDE</t>
  </si>
  <si>
    <t>BALANAGAR</t>
  </si>
  <si>
    <t>BDUPG9067R</t>
  </si>
  <si>
    <t>SANTOSH VASANTRAO DHOLE</t>
  </si>
  <si>
    <t>TEMBHAPURI</t>
  </si>
  <si>
    <t>BKQPD8984B</t>
  </si>
  <si>
    <t>SHUBHAM KALYAN HUD</t>
  </si>
  <si>
    <t>AXTPH6919D</t>
  </si>
  <si>
    <t>KIRAN MALHARI JAHIR</t>
  </si>
  <si>
    <t>TAKAL KHOPA</t>
  </si>
  <si>
    <t>JINTUR</t>
  </si>
  <si>
    <t>PARBHANI</t>
  </si>
  <si>
    <t>CBZPJ5018D</t>
  </si>
  <si>
    <t>RAGHUNATH BABANRAO GAIKWAD</t>
  </si>
  <si>
    <t>PORGAON</t>
  </si>
  <si>
    <t>BTPPG8920C</t>
  </si>
  <si>
    <t>GRAMIN VIKAS SANSTHA</t>
  </si>
  <si>
    <t>AABTG5238K</t>
  </si>
  <si>
    <t>SHRI CHATRAPATI SHAHU MAHARAJ KRUSHI SANSHODHAN PRAKSHIKSHAN V MANAV VIKAS SANSTHA</t>
  </si>
  <si>
    <t>AABBS7124G</t>
  </si>
  <si>
    <t>AKHIL BHARTIY RASHTRIY KISAN PARISHAD</t>
  </si>
  <si>
    <t>GAJIPUR</t>
  </si>
  <si>
    <t>AAABA6127G</t>
  </si>
  <si>
    <t>SAVITA NARAYAN HAJARE</t>
  </si>
  <si>
    <t>VISHNUNAGAR</t>
  </si>
  <si>
    <t>AFLPH0243J</t>
  </si>
  <si>
    <t>UDDHAV RAGHUNATH GAIKWAD</t>
  </si>
  <si>
    <t>BKPPG8311N</t>
  </si>
  <si>
    <t>SONALI UDDHAV GAIKWAD</t>
  </si>
  <si>
    <t>BUHPG9681F</t>
  </si>
  <si>
    <t>VIKAS ASARAM JADHAV</t>
  </si>
  <si>
    <t>ALGPJ1804J</t>
  </si>
  <si>
    <t>SANTOSH MAROTI NEEL</t>
  </si>
  <si>
    <t>BEIPN9253B</t>
  </si>
  <si>
    <t>GEETA GANESH PAWAR</t>
  </si>
  <si>
    <t>TEKADI TANDA</t>
  </si>
  <si>
    <t>EYPPP2605R</t>
  </si>
  <si>
    <t>AMOL MANSING BHAGURE</t>
  </si>
  <si>
    <t>GEVRAI BASHI</t>
  </si>
  <si>
    <t>CHLPB8743B</t>
  </si>
  <si>
    <t>BHARAT BHAGWAN DISAGAJ</t>
  </si>
  <si>
    <t>GGUPD4163H</t>
  </si>
  <si>
    <t>KAKA ASARAM NEEL</t>
  </si>
  <si>
    <t>BYNPN2750G</t>
  </si>
  <si>
    <t>KOMAL RAMESH BHAGURE</t>
  </si>
  <si>
    <t>ERQPB1544B</t>
  </si>
  <si>
    <t>MANGILAL GEMA PAWAR</t>
  </si>
  <si>
    <t>PADALI TANDA</t>
  </si>
  <si>
    <t>DFVPP3707J</t>
  </si>
  <si>
    <t>BALIRAM VILAS NEEL</t>
  </si>
  <si>
    <t>BPGPV7713F</t>
  </si>
  <si>
    <t>VISHNU BABASAHEB GAIKWAD</t>
  </si>
  <si>
    <t>BNZPG0880R</t>
  </si>
  <si>
    <t>PAWAN VIJENDRA JADHAV</t>
  </si>
  <si>
    <t>GANESH NAGAR TANDA</t>
  </si>
  <si>
    <t>BHLPJ8599N</t>
  </si>
  <si>
    <t>SALMAN VAHED SAYYAD</t>
  </si>
  <si>
    <t>PADALI</t>
  </si>
  <si>
    <t>GSGPS3244Q</t>
  </si>
  <si>
    <t>MANOHAR PUNDLIK NEEL</t>
  </si>
  <si>
    <t>BQAPN4470J</t>
  </si>
  <si>
    <t>PRABHAKAR DASARATH NEEL</t>
  </si>
  <si>
    <t>AGRPN9688E</t>
  </si>
  <si>
    <t>SANGITA PRABHAKAR NEEL</t>
  </si>
  <si>
    <t>BTAPN2320Q</t>
  </si>
  <si>
    <t>TARAMATI BABURAO NEEL</t>
  </si>
  <si>
    <t>BYCPN0351E</t>
  </si>
  <si>
    <t>KADUBAI ANKUSH SHINDE</t>
  </si>
  <si>
    <t>JZGPS4325N</t>
  </si>
  <si>
    <t>VISHNU SAHEBRAO NEEL</t>
  </si>
  <si>
    <t>BEPPN4318Q</t>
  </si>
  <si>
    <t>SHAINATH APPA NEEL</t>
  </si>
  <si>
    <t>BAIPN9005P</t>
  </si>
  <si>
    <t>BANSHI BHAURAO SHINDE</t>
  </si>
  <si>
    <t>HMLPS1882N</t>
  </si>
  <si>
    <t>BABASAHEB CHANDRAHAR KANKE</t>
  </si>
  <si>
    <t>EMZPK4785H</t>
  </si>
  <si>
    <t>HARIKISAN BHAGWAN HUD</t>
  </si>
  <si>
    <t>ANXPH6775P</t>
  </si>
  <si>
    <t>ASHOK BHAGWANRAO HUD</t>
  </si>
  <si>
    <t>ANXPH6949M</t>
  </si>
  <si>
    <t>DIPAK BARIKRAO BHAVLE</t>
  </si>
  <si>
    <t>BXEPB0313D</t>
  </si>
  <si>
    <t>5612 7079 8905</t>
  </si>
  <si>
    <t>MANDA PRALHAD TAMBE</t>
  </si>
  <si>
    <t>DONGAON</t>
  </si>
  <si>
    <t>BPLPT1985C</t>
  </si>
  <si>
    <t>6767 7918 5351</t>
  </si>
  <si>
    <t>DEVAKA GANESH MOGAL</t>
  </si>
  <si>
    <t>EYEPM0276E</t>
  </si>
  <si>
    <t>7908 1086 6249</t>
  </si>
  <si>
    <t>NAVNATH VISHWANATH MOGAL</t>
  </si>
  <si>
    <t>BYVPM3923J</t>
  </si>
  <si>
    <t>3379 0225 5594</t>
  </si>
  <si>
    <t>VITTHAL BADRINATH NEEL</t>
  </si>
  <si>
    <t>AQRPN2672C</t>
  </si>
  <si>
    <t>5947 7566 8801</t>
  </si>
  <si>
    <t>SANTOSH GANGADHAR HUD</t>
  </si>
  <si>
    <t>AOJPH7918H</t>
  </si>
  <si>
    <t>3227 5178 4083</t>
  </si>
  <si>
    <t>ASHULAL BASHIR KURESHI</t>
  </si>
  <si>
    <t>8378 5524 3125</t>
  </si>
  <si>
    <t>NANASAHEB RAMCHANDRA BHAVAR</t>
  </si>
  <si>
    <t>TULAPUR</t>
  </si>
  <si>
    <t>CJBPB9080M</t>
  </si>
  <si>
    <t>8833 7196 9654</t>
  </si>
  <si>
    <t>AMOL DATTU KARDILE</t>
  </si>
  <si>
    <t>KHERDA</t>
  </si>
  <si>
    <t>DAQPK8684D</t>
  </si>
  <si>
    <t>2668 1104 5749</t>
  </si>
  <si>
    <t>DAULAT HABBU RATHOD</t>
  </si>
  <si>
    <t>DSIPR0626G</t>
  </si>
  <si>
    <t>4828 6251 9190</t>
  </si>
  <si>
    <t>PRAKASH SUBHASRAO GAIKWD</t>
  </si>
  <si>
    <t>UKHALI</t>
  </si>
  <si>
    <t>BCFPG7215R</t>
  </si>
  <si>
    <t>2986 5778 8099</t>
  </si>
  <si>
    <t>MIRABAI SANTOSH HUD</t>
  </si>
  <si>
    <t>AWFPH8144M</t>
  </si>
  <si>
    <t>8164 2231 7698</t>
  </si>
  <si>
    <t>MIRABAI GOVIND CHAVAN</t>
  </si>
  <si>
    <t>BNWPC5650G</t>
  </si>
  <si>
    <t>9579 7463 9212</t>
  </si>
  <si>
    <t>MAHAMMAD HABIBBHAI KURESHI</t>
  </si>
  <si>
    <t>5156 1995 0161</t>
  </si>
  <si>
    <t>PRBHAKAR VITTHAL BOBADE</t>
  </si>
  <si>
    <t>ISARWADI</t>
  </si>
  <si>
    <t>CUTPB9192F</t>
  </si>
  <si>
    <t>6094 6900 5038</t>
  </si>
  <si>
    <t>ANIL LALKHA PATHAN</t>
  </si>
  <si>
    <t>3019 4674 8869</t>
  </si>
  <si>
    <t>SHARMILA DNYANESHWAR TAMBE</t>
  </si>
  <si>
    <t>BPLPT1980H</t>
  </si>
  <si>
    <t>3699 4826 0730</t>
  </si>
  <si>
    <t>LAXMAN SHESHRAO BAHIR</t>
  </si>
  <si>
    <t>BXYPB5514Q</t>
  </si>
  <si>
    <t>3348 3129 1318</t>
  </si>
  <si>
    <t>MOHAN EKNATH HUD</t>
  </si>
  <si>
    <t>AQNPH8848J</t>
  </si>
  <si>
    <t>8231 7272 6891</t>
  </si>
  <si>
    <t>GOVIND BHASU CHAVAN</t>
  </si>
  <si>
    <t>BHIPC5988F</t>
  </si>
  <si>
    <t>7776 7745 3034</t>
  </si>
  <si>
    <t>VISHWAJIT MANOHAR PAWAR</t>
  </si>
  <si>
    <t>FMBPP3745R</t>
  </si>
  <si>
    <t>2356 0123 1081</t>
  </si>
  <si>
    <t>PRADIP APPASAHEB GAIKWAD</t>
  </si>
  <si>
    <t>CKGPG9380P</t>
  </si>
  <si>
    <t>4654 3160 6085</t>
  </si>
  <si>
    <t>ANKUSH DHUMA RATHOD</t>
  </si>
  <si>
    <t>DSIPR0624E</t>
  </si>
  <si>
    <t>6274 6378 5551</t>
  </si>
  <si>
    <t>BHAGWAN PANDURANG HUD</t>
  </si>
  <si>
    <t>AOXPH7233P</t>
  </si>
  <si>
    <t>2030 2921 2024</t>
  </si>
  <si>
    <t>APPSAHEB MURALIDHAR HUD</t>
  </si>
  <si>
    <t>AJEPH0377G</t>
  </si>
  <si>
    <t>7991 5037 4745</t>
  </si>
  <si>
    <t>AMAR ABASAHEB GAIKWAD</t>
  </si>
  <si>
    <t>BSWPG3671A</t>
  </si>
  <si>
    <t>7751 7077 4203</t>
  </si>
  <si>
    <t>SACHIN SUKHDEV JADHAV</t>
  </si>
  <si>
    <t>BTJPJ1853P</t>
  </si>
  <si>
    <t>9275 2924 3268</t>
  </si>
  <si>
    <t>VASIM YUNUS PATHAN</t>
  </si>
  <si>
    <t>5260 0908 6141</t>
  </si>
  <si>
    <t>GANPAT PRALHAD TAMBE</t>
  </si>
  <si>
    <t>ATNPT9241N</t>
  </si>
  <si>
    <t>6089 4703 2817</t>
  </si>
  <si>
    <t>DNYANESHWAR NATHARAO MOGAL</t>
  </si>
  <si>
    <t>CQEPM2405F</t>
  </si>
  <si>
    <t>7668 0680 6292</t>
  </si>
  <si>
    <t>KRUSHNA JAGANNATH GAIKWAD</t>
  </si>
  <si>
    <t>CVOPG2684K</t>
  </si>
  <si>
    <t>2209 1953 7303</t>
  </si>
  <si>
    <t>KUNDLIK INGLE</t>
  </si>
  <si>
    <t>DAVARGAON</t>
  </si>
  <si>
    <t>AJGPI1178J</t>
  </si>
  <si>
    <t>3191 9814 6588</t>
  </si>
  <si>
    <t>BEBI PRAKASH TAMBE</t>
  </si>
  <si>
    <t>AVPPT4220K</t>
  </si>
  <si>
    <t>5703 7208 6446</t>
  </si>
  <si>
    <t>PRAVIN DNYANESHWAR CHVAN</t>
  </si>
  <si>
    <t>NAGAMTHAN</t>
  </si>
  <si>
    <t>ATXPC7387G</t>
  </si>
  <si>
    <t>9510 3009 8509</t>
  </si>
  <si>
    <t>RAMBHAU ANNA RAHATWADE</t>
  </si>
  <si>
    <t>9757 5853 8414</t>
  </si>
  <si>
    <t>SHRIDHAR SANJAYRAO KAVHARE</t>
  </si>
  <si>
    <t>CHITEGAON</t>
  </si>
  <si>
    <t>BOPPK9761L</t>
  </si>
  <si>
    <t>5956 1004 5624</t>
  </si>
  <si>
    <t>RASHID IBRAHIM KURESHI</t>
  </si>
  <si>
    <t>5232 2431 5280</t>
  </si>
  <si>
    <t>MOHAN PANDURANG GAIKWAD</t>
  </si>
  <si>
    <t>BXBPG2625N</t>
  </si>
  <si>
    <t>9654 0955 5045</t>
  </si>
  <si>
    <t>PRALHAD DHUMA RATHOD</t>
  </si>
  <si>
    <t>DRXPR7985E</t>
  </si>
  <si>
    <t>5553 0821 0382</t>
  </si>
  <si>
    <t>KALPESH KONDIRAM MOGAL</t>
  </si>
  <si>
    <t>ETOPM6098F</t>
  </si>
  <si>
    <t>9045 6660 6881</t>
  </si>
  <si>
    <t>KRUSHNA DNYANDEV DISAGAJ</t>
  </si>
  <si>
    <t>CKBPD5486J</t>
  </si>
  <si>
    <t>8951 8075 0599</t>
  </si>
  <si>
    <t>NILESH KONDIRAM MOGAL</t>
  </si>
  <si>
    <t>CLKPM9940C</t>
  </si>
  <si>
    <t>3394 5970 2272</t>
  </si>
  <si>
    <t>FULSING TEJU RATHOD</t>
  </si>
  <si>
    <t>COSPR3562J</t>
  </si>
  <si>
    <t>6925 6784 9346</t>
  </si>
  <si>
    <t>CHAYA KRUSHNA DISAGAJ</t>
  </si>
  <si>
    <t>GOSPD3630F</t>
  </si>
  <si>
    <t>2773 1655 2882</t>
  </si>
  <si>
    <t>PANDURANG SAHEBRAO GARAD</t>
  </si>
  <si>
    <t>BHAYGAVHAN</t>
  </si>
  <si>
    <t>AMBAD</t>
  </si>
  <si>
    <t>JALANA</t>
  </si>
  <si>
    <t>CXWPG0833R</t>
  </si>
  <si>
    <t>5178 5030 8793</t>
  </si>
  <si>
    <t>VIKAS BHAUSAHEB THALE</t>
  </si>
  <si>
    <t>GHAREGAON</t>
  </si>
  <si>
    <t>BSNPT1637G</t>
  </si>
  <si>
    <t>5817 2719 2668</t>
  </si>
  <si>
    <t>PRAKASH APPAJI TAMBE</t>
  </si>
  <si>
    <t>BCJPT4745B</t>
  </si>
  <si>
    <t>2393 2195 8882</t>
  </si>
  <si>
    <t>DATTATRAY TRIMBAK BHANUSE</t>
  </si>
  <si>
    <t>KACHNER</t>
  </si>
  <si>
    <t>AXUPB1411F</t>
  </si>
  <si>
    <t>8158 3777 0321</t>
  </si>
  <si>
    <t>ROHINI YOGESH PAWAR</t>
  </si>
  <si>
    <t>GAZPP4055H</t>
  </si>
  <si>
    <t>9243 8117 1692</t>
  </si>
  <si>
    <t>SHARAD PARAJI GAIKWAD</t>
  </si>
  <si>
    <t>BYMPG1789F</t>
  </si>
  <si>
    <t>4986 9771 8153</t>
  </si>
  <si>
    <t>SANDIP APPASAHEB GAIKWAD</t>
  </si>
  <si>
    <t>DAWPG0286H</t>
  </si>
  <si>
    <t>4203 9798 0544</t>
  </si>
  <si>
    <t>DHUMA RUPA JADHAV</t>
  </si>
  <si>
    <t>BZPPJ5365I</t>
  </si>
  <si>
    <t>9808 8554 7517</t>
  </si>
  <si>
    <t>SANDIP LAXMAN GAIKWAD</t>
  </si>
  <si>
    <t>BRWPG9007P</t>
  </si>
  <si>
    <t>3646 0173 5327</t>
  </si>
  <si>
    <t>DADASAHEB KUNDLIK INGLE</t>
  </si>
  <si>
    <t>AFNPI2118H</t>
  </si>
  <si>
    <t>4633 4951 1391</t>
  </si>
  <si>
    <t>MANDABAI ANKUSH DOIFODE</t>
  </si>
  <si>
    <t>DMYPD7090E</t>
  </si>
  <si>
    <t>7796 7191 8921</t>
  </si>
  <si>
    <t>PRAKASH RAMNATH HUD</t>
  </si>
  <si>
    <t>AIPPH5270A</t>
  </si>
  <si>
    <t>3610 3857 4201</t>
  </si>
  <si>
    <t>KALPANA DATTATRAY BHANUSE</t>
  </si>
  <si>
    <t>CAPPB6033B</t>
  </si>
  <si>
    <t>4340 6026 7119</t>
  </si>
  <si>
    <t>MAHESH KONDIRAM MOGAL</t>
  </si>
  <si>
    <t>EBXPM6355Q</t>
  </si>
  <si>
    <t>6752 1179 1891</t>
  </si>
  <si>
    <t>WALMIK MOHAN HUD</t>
  </si>
  <si>
    <t>AQNPH8847H</t>
  </si>
  <si>
    <t>9997 0049 6613</t>
  </si>
  <si>
    <t>SANDIP DADARAO GAIKWAD</t>
  </si>
  <si>
    <t>BSQPG0935H</t>
  </si>
  <si>
    <t>6562 6948 9455</t>
  </si>
  <si>
    <t>ANKUSH GOPINATH DOIFODE</t>
  </si>
  <si>
    <t>DMYPD7819D</t>
  </si>
  <si>
    <t>6232 8613 7356</t>
  </si>
  <si>
    <t>RAMESH SUKHLAL PAWAR</t>
  </si>
  <si>
    <t>WARWANDI</t>
  </si>
  <si>
    <t>DXQPP8116N</t>
  </si>
  <si>
    <t>9833 2974 9776</t>
  </si>
  <si>
    <t>SUNIL SUBHASH NEEL</t>
  </si>
  <si>
    <t>CHCPN9821K</t>
  </si>
  <si>
    <t>7949 1129 7493</t>
  </si>
  <si>
    <t>TUKARAM VINAYAK HUD</t>
  </si>
  <si>
    <t>AXUPH1337G</t>
  </si>
  <si>
    <t>2875 5036 7701</t>
  </si>
  <si>
    <t>MUKTABAI PRAKASH HUD</t>
  </si>
  <si>
    <t>AVQPH6320P</t>
  </si>
  <si>
    <t>6426 6772 2277</t>
  </si>
  <si>
    <t>KADIR RAJJAK SHAIKH</t>
  </si>
  <si>
    <t>FJBPS3093C</t>
  </si>
  <si>
    <t>3285 2540 8685</t>
  </si>
  <si>
    <t>GANGUBAI APPASAHEB HUD</t>
  </si>
  <si>
    <t>5858 1950 3520</t>
  </si>
  <si>
    <t>ASHOK BABURAO KUSEKAR</t>
  </si>
  <si>
    <t>DKNPK7417M</t>
  </si>
  <si>
    <t>3993 5439 1184</t>
  </si>
  <si>
    <t>SUBHASH BHANUDAS RATHOD</t>
  </si>
  <si>
    <t>EMZPR2684J</t>
  </si>
  <si>
    <t>3769 1131 7714</t>
  </si>
  <si>
    <t>EKNATH PRAMOD RATHOD</t>
  </si>
  <si>
    <t>EVXPR0984J</t>
  </si>
  <si>
    <t>4706 7611 3164</t>
  </si>
  <si>
    <t>NITESH PANDURANG NAVPUTE</t>
  </si>
  <si>
    <t>GHARDON</t>
  </si>
  <si>
    <t>BLUPN3206R</t>
  </si>
  <si>
    <t>7893 2897 3460</t>
  </si>
  <si>
    <t>MACHINDRA TUKARAM BANDE</t>
  </si>
  <si>
    <t>BVAPB5826N</t>
  </si>
  <si>
    <t>4184 6896 4627</t>
  </si>
  <si>
    <t>NIVRATTI PARMESHWAR BANKAR</t>
  </si>
  <si>
    <t>DEVALEGAVHAN</t>
  </si>
  <si>
    <t>AKWPB0461E</t>
  </si>
  <si>
    <t>5411 9761 8136</t>
  </si>
  <si>
    <t>YUVRAJ SUBHAS RATHOD</t>
  </si>
  <si>
    <t>CHCPR5679H</t>
  </si>
  <si>
    <t>3559 2627 3595</t>
  </si>
  <si>
    <t>SALIM MUBARAK SHAIKH</t>
  </si>
  <si>
    <t>HERPS6576B</t>
  </si>
  <si>
    <t>4474 0984 1704</t>
  </si>
  <si>
    <t>VISHNU BALIRAM GORDE</t>
  </si>
  <si>
    <t>BLRPG6396Q</t>
  </si>
  <si>
    <t>2744 2692 6576</t>
  </si>
  <si>
    <t>NANASAHEB BHAURAO BANDE</t>
  </si>
  <si>
    <t>BPNPB3882A</t>
  </si>
  <si>
    <t>6411 1025 3081</t>
  </si>
  <si>
    <t>AVINASH ARUN INGLE</t>
  </si>
  <si>
    <t>RAJEGAON</t>
  </si>
  <si>
    <t>AFBPI1868Q</t>
  </si>
  <si>
    <t>5826 3919 9660</t>
  </si>
  <si>
    <t>AMOL MACHINDRA THOMBRE</t>
  </si>
  <si>
    <t>PIMPALGAON</t>
  </si>
  <si>
    <t>AXGPT1542D</t>
  </si>
  <si>
    <t>4624 2558 5110</t>
  </si>
  <si>
    <t>SARALA KONDIRAM MOGAL</t>
  </si>
  <si>
    <t>ETJPM7411P</t>
  </si>
  <si>
    <t>6170 0434 7464</t>
  </si>
  <si>
    <t>GANESH HARIKISAN GAWANDE</t>
  </si>
  <si>
    <t>DEVKARWADI</t>
  </si>
  <si>
    <t>DEHPG2224G</t>
  </si>
  <si>
    <t>4155 0567 6517</t>
  </si>
  <si>
    <t>JAWAHARLAL DUDHA RATHOD</t>
  </si>
  <si>
    <t>CMSPR3632R</t>
  </si>
  <si>
    <t>7272 3717 1120</t>
  </si>
  <si>
    <t>NATHA MANIK MOGAL</t>
  </si>
  <si>
    <t>ESSPM0684N</t>
  </si>
  <si>
    <t>3434 7525 8453</t>
  </si>
  <si>
    <t>JIJA BALU BAGAL</t>
  </si>
  <si>
    <t>LADGAON</t>
  </si>
  <si>
    <t>CAEPB5779D</t>
  </si>
  <si>
    <t>2829 6781 4887</t>
  </si>
  <si>
    <t>VINAYAK LAXMAN NAYAKWADE</t>
  </si>
  <si>
    <t>DAHIGAVHAN</t>
  </si>
  <si>
    <t>BVTPN5598K</t>
  </si>
  <si>
    <t>9803 2428 6597</t>
  </si>
  <si>
    <t>NAVNATH BHARAT NEEL</t>
  </si>
  <si>
    <t>AUPPN4531N</t>
  </si>
  <si>
    <t>2468 9837 3523</t>
  </si>
  <si>
    <t>SANDIP BABU RATHOD</t>
  </si>
  <si>
    <t>DTEPR0772N</t>
  </si>
  <si>
    <t>3243 6187 9225</t>
  </si>
  <si>
    <t>BADRINATH UTTAMRAO NEEL</t>
  </si>
  <si>
    <t>AUFPN2667P</t>
  </si>
  <si>
    <t>7554 4840 1143</t>
  </si>
  <si>
    <t>UTTAM DAMU CHAVAN</t>
  </si>
  <si>
    <t>BHXPC8913R</t>
  </si>
  <si>
    <t>4250 5866 0592</t>
  </si>
  <si>
    <t>PRASHANT MACHINDRA NEEL</t>
  </si>
  <si>
    <t>CFPPN0399D</t>
  </si>
  <si>
    <t>4043 9148 1576</t>
  </si>
  <si>
    <t>SONAL LAXMAN TAKPIRE</t>
  </si>
  <si>
    <t>AYEPT3277C</t>
  </si>
  <si>
    <t>8745 4821 6138</t>
  </si>
  <si>
    <t>MANJUSHRI NILESH MOGAL</t>
  </si>
  <si>
    <t>GPUPM5301F</t>
  </si>
  <si>
    <t>7509 9130 0410</t>
  </si>
  <si>
    <t>SHRIRAM BHIMRAO MOGAL</t>
  </si>
  <si>
    <t>CVMPM1333F</t>
  </si>
  <si>
    <t>7678 8873 0828</t>
  </si>
  <si>
    <t>SATISH DATTATRAY NAYAKWADE</t>
  </si>
  <si>
    <t>BVKPN4090D</t>
  </si>
  <si>
    <t>2554 0431 8807</t>
  </si>
  <si>
    <t>KASHIBAI BHAGWAN HUD</t>
  </si>
  <si>
    <t>AYTPH4025R</t>
  </si>
  <si>
    <t>7047 1401 8785</t>
  </si>
  <si>
    <t>VITTHAL PANDHARINATH BOBADE</t>
  </si>
  <si>
    <t>ERAPB9733E</t>
  </si>
  <si>
    <t>3449 0211 8000</t>
  </si>
  <si>
    <t>DEVIDAS SHRIDHAR PACHODE</t>
  </si>
  <si>
    <t>DFWPP2035G</t>
  </si>
  <si>
    <t>6313 2824 6918</t>
  </si>
  <si>
    <t>TARACHAND SUBHASH RATHOD</t>
  </si>
  <si>
    <t>8359 4080 4421</t>
  </si>
  <si>
    <t>SUBHAS MAHADU HOLKAR</t>
  </si>
  <si>
    <t>MAMDAPUR</t>
  </si>
  <si>
    <t>BFUPH4609L</t>
  </si>
  <si>
    <t>6249 2672 8051</t>
  </si>
  <si>
    <t>RAJ MACHINDRA NEEL</t>
  </si>
  <si>
    <t>AVRPN0796Q</t>
  </si>
  <si>
    <t>5729 2528 8944</t>
  </si>
  <si>
    <t>MUBARAK KAMARUDDIN SHAIKH</t>
  </si>
  <si>
    <t>ARQPS3868N</t>
  </si>
  <si>
    <t>6608 4734 8075</t>
  </si>
  <si>
    <t>ALIM MUBARAK SHAIKH</t>
  </si>
  <si>
    <t>KLXPS2383Q</t>
  </si>
  <si>
    <t>9549 1593 1121</t>
  </si>
  <si>
    <t>RAJU SUBHAS RATHOD</t>
  </si>
  <si>
    <t>CYGPR8702N</t>
  </si>
  <si>
    <t>2107 5111 9872</t>
  </si>
  <si>
    <t>HARIKISAN SAMPAT GAWANDE</t>
  </si>
  <si>
    <t>BJGPG9527C</t>
  </si>
  <si>
    <t>5795 4180 4941</t>
  </si>
  <si>
    <t>MACHINDRA MURALIDHAR PAWAR</t>
  </si>
  <si>
    <t>CMKPP8055L</t>
  </si>
  <si>
    <t>7720 9543 4901</t>
  </si>
  <si>
    <t>RAMLAL PURAMAN JADHAV</t>
  </si>
  <si>
    <t>ABDULAPUR</t>
  </si>
  <si>
    <t>ASEPJ7639L</t>
  </si>
  <si>
    <t>6037 8872 2291</t>
  </si>
  <si>
    <t>PADMAKAR BHARATRAO KALE</t>
  </si>
  <si>
    <t>RENAPUR</t>
  </si>
  <si>
    <t>DECPK1280R</t>
  </si>
  <si>
    <t>3994 4097 9828</t>
  </si>
  <si>
    <t>VAISHALI NAYAKWADE</t>
  </si>
  <si>
    <t>CJAPN6696J</t>
  </si>
  <si>
    <t>7778 5393 4184</t>
  </si>
  <si>
    <t>SARJERAO DAMODHAR BANDE</t>
  </si>
  <si>
    <t>9125 0637 2858</t>
  </si>
  <si>
    <t>JAKERA GANI SHAIKH</t>
  </si>
  <si>
    <t>HUKPS8721M</t>
  </si>
  <si>
    <t>6037 9546 6974</t>
  </si>
  <si>
    <t>AMOL SHIVNATH MOGAL</t>
  </si>
  <si>
    <t>AYBPM3795E</t>
  </si>
  <si>
    <t>8142 7423 0553</t>
  </si>
  <si>
    <t>PRAMOD ARUN GORDE</t>
  </si>
  <si>
    <t>BKZPG3064L</t>
  </si>
  <si>
    <t>9538 8799 8162</t>
  </si>
  <si>
    <t>SURESH SHENFADU DHUMAL</t>
  </si>
  <si>
    <t>NACHANVEL</t>
  </si>
  <si>
    <t>KANNAD</t>
  </si>
  <si>
    <t>AODPD1787Q</t>
  </si>
  <si>
    <t>5720 6188 9195</t>
  </si>
  <si>
    <t>RAMESHWAR NATHARAO MOGAL</t>
  </si>
  <si>
    <t>ESRPM9586E</t>
  </si>
  <si>
    <t>6171 2997 6397</t>
  </si>
  <si>
    <t>NAMDEV MANIKRAO MALODE</t>
  </si>
  <si>
    <t>MAMNAPUR</t>
  </si>
  <si>
    <t>EUDPM2479A</t>
  </si>
  <si>
    <t>2447 6989 9612</t>
  </si>
  <si>
    <t>AYODHYA SANTOSH HUD</t>
  </si>
  <si>
    <t>AUQPH8521H</t>
  </si>
  <si>
    <t>8646 9179 2783</t>
  </si>
  <si>
    <t>DATTA KADUBA NALAVADE</t>
  </si>
  <si>
    <t>BHALGAON</t>
  </si>
  <si>
    <t>AWDPN1232C</t>
  </si>
  <si>
    <t>4019 1152 7251</t>
  </si>
  <si>
    <t>LAV SAKHARAM HUD</t>
  </si>
  <si>
    <t>AKJPH0824L</t>
  </si>
  <si>
    <t>5468 0303 3578</t>
  </si>
  <si>
    <t>POPAT RUPCHAND KHOLWAL</t>
  </si>
  <si>
    <t>WARUD KAZI</t>
  </si>
  <si>
    <t>BCXPK7804G</t>
  </si>
  <si>
    <t>4626 4359 1704</t>
  </si>
  <si>
    <t>SOMINATH BHAGWAN HUD</t>
  </si>
  <si>
    <t>AJKPH8518F</t>
  </si>
  <si>
    <t>5238 7947 5821</t>
  </si>
  <si>
    <t>SHIVAJI BABURAO KADPE</t>
  </si>
  <si>
    <t>CHOUKA</t>
  </si>
  <si>
    <t>IGBPK4403A</t>
  </si>
  <si>
    <t>6674 0798 7873</t>
  </si>
  <si>
    <t>BHANUDAS PATILBA WAGH</t>
  </si>
  <si>
    <t>ADAPW7402R</t>
  </si>
  <si>
    <t>7301 1437 2288</t>
  </si>
  <si>
    <t>APPASAHEB BHAUSAEB BANDE</t>
  </si>
  <si>
    <t>CLYPB8019B</t>
  </si>
  <si>
    <t>9132 4482 2846</t>
  </si>
  <si>
    <t>BABU RAMA RATHOD</t>
  </si>
  <si>
    <t>DKRPR0420P</t>
  </si>
  <si>
    <t>7595 0588 5248</t>
  </si>
  <si>
    <t>PRAKASH JALAMSING BAHURE</t>
  </si>
  <si>
    <t>RAJE TAKALI</t>
  </si>
  <si>
    <t>KHULTABAD</t>
  </si>
  <si>
    <t>DHSPB1371P</t>
  </si>
  <si>
    <t>4426 3485 1608</t>
  </si>
  <si>
    <t>NARSING DAULATSING BAHURE</t>
  </si>
  <si>
    <t>SULIBHANJAN</t>
  </si>
  <si>
    <t>DWYPB8780H</t>
  </si>
  <si>
    <t>9516 8144 3184</t>
  </si>
  <si>
    <t>ANNA BHIMRAO HOLKAR</t>
  </si>
  <si>
    <t>AOSPH7302C</t>
  </si>
  <si>
    <t>5740 1790 9178</t>
  </si>
  <si>
    <t>SHAHID JABER SHAIKH</t>
  </si>
  <si>
    <t>HEFPS0807K</t>
  </si>
  <si>
    <t>3703 6139 7097</t>
  </si>
  <si>
    <t>PANDHARINATH HARI PAWAR</t>
  </si>
  <si>
    <t>DHANGARWADI</t>
  </si>
  <si>
    <t>GHXPP6206B</t>
  </si>
  <si>
    <t>3897 2181 7773</t>
  </si>
  <si>
    <t>GOPAL BAPUSAHEB HUD</t>
  </si>
  <si>
    <t>AWZPH5908D</t>
  </si>
  <si>
    <t>2704 0289 4048</t>
  </si>
  <si>
    <t>SHILABAI BAPUSAHEB HUD</t>
  </si>
  <si>
    <t>AWZPH5711Q</t>
  </si>
  <si>
    <t>4492 1195 9867</t>
  </si>
  <si>
    <t>BAPUSAHEB ASARAM HUD</t>
  </si>
  <si>
    <t>AVQPH6321N</t>
  </si>
  <si>
    <t>7662 7993 3505</t>
  </si>
  <si>
    <t>ASHABAI UTTAM DHOLE</t>
  </si>
  <si>
    <t>GMXPD3107G</t>
  </si>
  <si>
    <t>6777 5532 0648</t>
  </si>
  <si>
    <t>MALE</t>
  </si>
  <si>
    <t>FEMALE</t>
  </si>
  <si>
    <t>OTHER</t>
  </si>
  <si>
    <t>MALE OF FEMALE</t>
  </si>
  <si>
    <t>OPEN</t>
  </si>
  <si>
    <t>OBC</t>
  </si>
  <si>
    <t>SC</t>
  </si>
  <si>
    <t>NT</t>
  </si>
  <si>
    <t>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</si>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</sst>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2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0" fillId="0" borderId="0" xfId="0" applyNumberFormat="1" applyFill="1" applyAlignment="1">
      <alignment horizontal="center"/>
    </xf>
    <xf numFmtId="0" fontId="4" fillId="0" borderId="3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1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1" fontId="4" fillId="0" borderId="3" xfId="0" applyNumberFormat="1" applyFont="1" applyBorder="1" applyAlignment="1">
      <alignment horizontal="left" vertical="top"/>
    </xf>
    <xf numFmtId="0" fontId="4" fillId="0" borderId="3" xfId="0" applyFont="1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1" fontId="4" fillId="0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1" fontId="0" fillId="0" borderId="0" xfId="0" applyNumberFormat="1" applyAlignment="1"/>
  </cellXfs>
  <cellStyles count="2">
    <cellStyle name="Normal" xfId="0" builtinId="0"/>
    <cellStyle name="Output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4"/>
  <sheetViews>
    <sheetView tabSelected="1" topLeftCell="B70" workbookViewId="0">
      <selection activeCell="M16" sqref="M16"/>
    </sheetView>
  </sheetViews>
  <sheetFormatPr defaultColWidth="9" defaultRowHeight="15"/>
  <cols>
    <col min="1" max="1" width="47.5703125" customWidth="1"/>
    <col min="2" max="2" width="31.5703125" customWidth="1"/>
    <col min="3" max="3" width="30.7109375" customWidth="1"/>
    <col min="4" max="4" width="13.28515625" customWidth="1"/>
    <col min="5" max="5" width="19.5703125" customWidth="1"/>
    <col min="6" max="6" width="18.28515625" style="2" customWidth="1"/>
    <col min="7" max="7" width="21.5703125" customWidth="1"/>
    <col min="8" max="8" width="15" customWidth="1"/>
    <col min="9" max="9" width="16.85546875" customWidth="1"/>
    <col min="10" max="10" width="22.5703125" customWidth="1"/>
    <col min="11" max="11" width="14.28515625" style="2" customWidth="1"/>
    <col min="12" max="13" width="19.28515625" style="2" customWidth="1"/>
  </cols>
  <sheetData>
    <row r="1" spans="1:13">
      <c r="G1" s="9" t="s">
        <v>0</v>
      </c>
      <c r="H1" s="9"/>
      <c r="I1" s="9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777</v>
      </c>
      <c r="G3" s="6" t="s">
        <v>16</v>
      </c>
      <c r="H3" s="6" t="s">
        <v>16</v>
      </c>
      <c r="I3" s="6" t="s">
        <v>16</v>
      </c>
      <c r="J3" s="6" t="s">
        <v>17</v>
      </c>
      <c r="K3" s="7" t="s">
        <v>18</v>
      </c>
      <c r="L3" s="7" t="s">
        <v>19</v>
      </c>
      <c r="M3" s="7" t="s">
        <v>16</v>
      </c>
    </row>
    <row r="4" spans="1:13">
      <c r="A4" s="6"/>
      <c r="B4" s="6"/>
      <c r="C4" s="6"/>
      <c r="D4" s="6"/>
      <c r="E4" s="6"/>
      <c r="F4" s="7"/>
      <c r="G4" s="6"/>
      <c r="H4" s="6"/>
      <c r="I4" s="6"/>
      <c r="J4" s="6"/>
      <c r="K4" s="7"/>
      <c r="L4" s="7"/>
      <c r="M4" s="7"/>
    </row>
    <row r="5" spans="1:13">
      <c r="A5" t="s">
        <v>22</v>
      </c>
      <c r="B5" s="10" t="s">
        <v>23</v>
      </c>
      <c r="C5" t="s">
        <v>20</v>
      </c>
      <c r="D5" s="10" t="s">
        <v>25</v>
      </c>
      <c r="E5" s="10" t="s">
        <v>24</v>
      </c>
      <c r="F5" s="2" t="s">
        <v>774</v>
      </c>
      <c r="G5" s="2">
        <v>0.8</v>
      </c>
      <c r="J5" t="s">
        <v>778</v>
      </c>
      <c r="K5">
        <v>8788505883</v>
      </c>
    </row>
    <row r="6" spans="1:13">
      <c r="A6" t="s">
        <v>22</v>
      </c>
      <c r="B6" s="10" t="s">
        <v>28</v>
      </c>
      <c r="C6" t="s">
        <v>20</v>
      </c>
      <c r="D6" s="10" t="s">
        <v>25</v>
      </c>
      <c r="E6" s="10" t="s">
        <v>24</v>
      </c>
      <c r="F6" s="2" t="s">
        <v>775</v>
      </c>
      <c r="G6" s="2">
        <v>0.4</v>
      </c>
      <c r="J6" t="s">
        <v>778</v>
      </c>
      <c r="K6">
        <v>7666543725</v>
      </c>
      <c r="L6" s="2" t="s">
        <v>783</v>
      </c>
      <c r="M6" s="2">
        <v>0.4</v>
      </c>
    </row>
    <row r="7" spans="1:13">
      <c r="A7" t="s">
        <v>22</v>
      </c>
      <c r="B7" s="10" t="s">
        <v>31</v>
      </c>
      <c r="C7" t="s">
        <v>20</v>
      </c>
      <c r="D7" s="10" t="s">
        <v>25</v>
      </c>
      <c r="E7" s="10" t="s">
        <v>24</v>
      </c>
      <c r="F7" s="2" t="s">
        <v>774</v>
      </c>
      <c r="G7" s="2">
        <v>0.9</v>
      </c>
      <c r="J7" t="s">
        <v>782</v>
      </c>
      <c r="K7">
        <v>9511986197</v>
      </c>
    </row>
    <row r="8" spans="1:13">
      <c r="A8" t="s">
        <v>22</v>
      </c>
      <c r="B8" s="10" t="s">
        <v>34</v>
      </c>
      <c r="C8" t="s">
        <v>20</v>
      </c>
      <c r="D8" s="10" t="s">
        <v>25</v>
      </c>
      <c r="E8" s="10" t="s">
        <v>24</v>
      </c>
      <c r="F8" s="2" t="s">
        <v>774</v>
      </c>
      <c r="G8" s="2">
        <v>1</v>
      </c>
      <c r="J8" t="s">
        <v>778</v>
      </c>
      <c r="K8">
        <v>8530147583</v>
      </c>
    </row>
    <row r="9" spans="1:13">
      <c r="A9" t="s">
        <v>22</v>
      </c>
      <c r="B9" s="10" t="s">
        <v>37</v>
      </c>
      <c r="C9" t="s">
        <v>20</v>
      </c>
      <c r="D9" s="10" t="s">
        <v>25</v>
      </c>
      <c r="E9" s="10" t="s">
        <v>24</v>
      </c>
      <c r="F9" s="2" t="s">
        <v>775</v>
      </c>
      <c r="G9" s="2">
        <v>1.2</v>
      </c>
      <c r="J9" t="s">
        <v>778</v>
      </c>
      <c r="K9">
        <v>9881096766</v>
      </c>
      <c r="L9" s="2" t="s">
        <v>783</v>
      </c>
      <c r="M9" s="2">
        <v>1</v>
      </c>
    </row>
    <row r="10" spans="1:13">
      <c r="A10" t="s">
        <v>22</v>
      </c>
      <c r="B10" s="10" t="s">
        <v>40</v>
      </c>
      <c r="C10" t="s">
        <v>20</v>
      </c>
      <c r="D10" s="10" t="s">
        <v>25</v>
      </c>
      <c r="E10" s="10" t="s">
        <v>24</v>
      </c>
      <c r="F10" s="2" t="s">
        <v>775</v>
      </c>
      <c r="G10" s="2">
        <v>0.6</v>
      </c>
      <c r="J10" t="s">
        <v>778</v>
      </c>
      <c r="K10">
        <v>9763702430</v>
      </c>
      <c r="L10" s="2" t="s">
        <v>783</v>
      </c>
      <c r="M10" s="2">
        <v>0.6</v>
      </c>
    </row>
    <row r="11" spans="1:13">
      <c r="A11" t="s">
        <v>22</v>
      </c>
      <c r="B11" s="10" t="s">
        <v>43</v>
      </c>
      <c r="C11" t="s">
        <v>20</v>
      </c>
      <c r="D11" s="10" t="s">
        <v>25</v>
      </c>
      <c r="E11" s="10" t="s">
        <v>44</v>
      </c>
      <c r="F11" s="2" t="s">
        <v>774</v>
      </c>
      <c r="G11" s="2">
        <v>0.4</v>
      </c>
      <c r="J11" t="s">
        <v>778</v>
      </c>
      <c r="K11">
        <v>8483873100</v>
      </c>
    </row>
    <row r="12" spans="1:13">
      <c r="A12" t="s">
        <v>22</v>
      </c>
      <c r="B12" s="10" t="s">
        <v>47</v>
      </c>
      <c r="C12" t="s">
        <v>20</v>
      </c>
      <c r="D12" s="10" t="s">
        <v>25</v>
      </c>
      <c r="E12" s="10" t="s">
        <v>44</v>
      </c>
      <c r="F12" s="2" t="s">
        <v>774</v>
      </c>
      <c r="G12" s="2">
        <v>1.8</v>
      </c>
      <c r="J12" t="s">
        <v>778</v>
      </c>
      <c r="K12">
        <v>9021073472</v>
      </c>
    </row>
    <row r="13" spans="1:13">
      <c r="A13" t="s">
        <v>22</v>
      </c>
      <c r="B13" s="10" t="s">
        <v>50</v>
      </c>
      <c r="C13" t="s">
        <v>20</v>
      </c>
      <c r="D13" s="10" t="s">
        <v>25</v>
      </c>
      <c r="E13" s="10" t="s">
        <v>44</v>
      </c>
      <c r="F13" s="2" t="s">
        <v>774</v>
      </c>
      <c r="G13" s="2">
        <v>1</v>
      </c>
      <c r="J13" t="s">
        <v>778</v>
      </c>
      <c r="K13">
        <v>9552567091</v>
      </c>
    </row>
    <row r="14" spans="1:13">
      <c r="A14" t="s">
        <v>22</v>
      </c>
      <c r="B14" s="10" t="s">
        <v>53</v>
      </c>
      <c r="C14" t="s">
        <v>20</v>
      </c>
      <c r="D14" s="10" t="s">
        <v>25</v>
      </c>
      <c r="E14" s="10" t="s">
        <v>44</v>
      </c>
      <c r="F14" s="2" t="s">
        <v>774</v>
      </c>
      <c r="G14" s="2">
        <v>0.6</v>
      </c>
      <c r="J14" t="s">
        <v>778</v>
      </c>
      <c r="K14">
        <v>9112784787</v>
      </c>
    </row>
    <row r="15" spans="1:13">
      <c r="A15" t="s">
        <v>22</v>
      </c>
      <c r="B15" s="10" t="s">
        <v>56</v>
      </c>
      <c r="C15" t="s">
        <v>20</v>
      </c>
      <c r="D15" s="10" t="s">
        <v>25</v>
      </c>
      <c r="E15" s="10" t="s">
        <v>44</v>
      </c>
      <c r="F15" s="2" t="s">
        <v>775</v>
      </c>
      <c r="G15" s="2">
        <v>0.4</v>
      </c>
      <c r="J15" t="s">
        <v>778</v>
      </c>
      <c r="K15">
        <v>9960150091</v>
      </c>
      <c r="L15" s="2" t="s">
        <v>783</v>
      </c>
      <c r="M15" s="2">
        <v>0.4</v>
      </c>
    </row>
    <row r="16" spans="1:13">
      <c r="A16" t="s">
        <v>22</v>
      </c>
      <c r="B16" s="10" t="s">
        <v>59</v>
      </c>
      <c r="C16" t="s">
        <v>20</v>
      </c>
      <c r="D16" s="10" t="s">
        <v>25</v>
      </c>
      <c r="E16" s="10" t="s">
        <v>60</v>
      </c>
      <c r="F16" s="2" t="s">
        <v>774</v>
      </c>
      <c r="G16" s="2">
        <v>0.4</v>
      </c>
      <c r="J16" t="s">
        <v>778</v>
      </c>
      <c r="K16">
        <v>9527822550</v>
      </c>
    </row>
    <row r="17" spans="1:13">
      <c r="A17" t="s">
        <v>22</v>
      </c>
      <c r="B17" s="10" t="s">
        <v>63</v>
      </c>
      <c r="C17" t="s">
        <v>20</v>
      </c>
      <c r="D17" s="10" t="s">
        <v>25</v>
      </c>
      <c r="E17" s="10" t="s">
        <v>60</v>
      </c>
      <c r="F17" s="2" t="s">
        <v>774</v>
      </c>
      <c r="G17" s="2">
        <v>0.57999999999999996</v>
      </c>
      <c r="J17" t="s">
        <v>778</v>
      </c>
      <c r="K17">
        <v>9307328255</v>
      </c>
    </row>
    <row r="18" spans="1:13">
      <c r="A18" t="s">
        <v>22</v>
      </c>
      <c r="B18" s="10" t="s">
        <v>66</v>
      </c>
      <c r="C18" t="s">
        <v>20</v>
      </c>
      <c r="D18" s="10" t="s">
        <v>25</v>
      </c>
      <c r="E18" s="10" t="s">
        <v>67</v>
      </c>
      <c r="F18" s="2" t="s">
        <v>774</v>
      </c>
      <c r="G18" s="2">
        <v>0.4</v>
      </c>
      <c r="J18" t="s">
        <v>779</v>
      </c>
      <c r="K18">
        <v>9272727386</v>
      </c>
    </row>
    <row r="19" spans="1:13">
      <c r="A19" t="s">
        <v>22</v>
      </c>
      <c r="B19" s="10" t="s">
        <v>70</v>
      </c>
      <c r="C19" t="s">
        <v>20</v>
      </c>
      <c r="D19" s="10" t="s">
        <v>25</v>
      </c>
      <c r="E19" s="10" t="s">
        <v>67</v>
      </c>
      <c r="F19" s="2" t="s">
        <v>774</v>
      </c>
      <c r="G19" s="2">
        <v>0.4</v>
      </c>
      <c r="J19" t="s">
        <v>778</v>
      </c>
      <c r="K19">
        <v>8087931312</v>
      </c>
    </row>
    <row r="20" spans="1:13">
      <c r="A20" t="s">
        <v>22</v>
      </c>
      <c r="B20" s="10" t="s">
        <v>73</v>
      </c>
      <c r="C20" t="s">
        <v>20</v>
      </c>
      <c r="D20" s="10" t="s">
        <v>25</v>
      </c>
      <c r="E20" s="10" t="s">
        <v>74</v>
      </c>
      <c r="F20" s="2" t="s">
        <v>774</v>
      </c>
      <c r="G20" s="2">
        <v>0</v>
      </c>
      <c r="J20" t="s">
        <v>778</v>
      </c>
      <c r="K20">
        <v>9657063460</v>
      </c>
    </row>
    <row r="21" spans="1:13">
      <c r="A21" t="s">
        <v>22</v>
      </c>
      <c r="B21" s="10" t="s">
        <v>77</v>
      </c>
      <c r="C21" t="s">
        <v>20</v>
      </c>
      <c r="D21" s="10" t="s">
        <v>25</v>
      </c>
      <c r="E21" s="10" t="s">
        <v>74</v>
      </c>
      <c r="F21" s="2" t="s">
        <v>774</v>
      </c>
      <c r="G21" s="2">
        <v>0.5</v>
      </c>
      <c r="J21" t="s">
        <v>778</v>
      </c>
      <c r="K21">
        <v>8317224314</v>
      </c>
    </row>
    <row r="22" spans="1:13">
      <c r="A22" t="s">
        <v>22</v>
      </c>
      <c r="B22" s="10" t="s">
        <v>80</v>
      </c>
      <c r="C22" t="s">
        <v>20</v>
      </c>
      <c r="D22" s="10" t="s">
        <v>25</v>
      </c>
      <c r="E22" s="10" t="s">
        <v>74</v>
      </c>
      <c r="F22" s="2" t="s">
        <v>774</v>
      </c>
      <c r="G22" s="2">
        <v>0.4</v>
      </c>
      <c r="J22" t="s">
        <v>778</v>
      </c>
      <c r="K22">
        <v>9273459784</v>
      </c>
    </row>
    <row r="23" spans="1:13">
      <c r="A23" t="s">
        <v>22</v>
      </c>
      <c r="B23" s="10" t="s">
        <v>83</v>
      </c>
      <c r="C23" t="s">
        <v>20</v>
      </c>
      <c r="D23" s="10" t="s">
        <v>25</v>
      </c>
      <c r="E23" s="10" t="s">
        <v>74</v>
      </c>
      <c r="F23" s="2" t="s">
        <v>775</v>
      </c>
      <c r="G23" s="2">
        <v>0.4</v>
      </c>
      <c r="J23" t="s">
        <v>778</v>
      </c>
      <c r="K23">
        <v>9527407539</v>
      </c>
      <c r="L23" s="2" t="s">
        <v>783</v>
      </c>
      <c r="M23" s="2">
        <v>0.4</v>
      </c>
    </row>
    <row r="24" spans="1:13">
      <c r="A24" t="s">
        <v>22</v>
      </c>
      <c r="B24" s="10" t="s">
        <v>86</v>
      </c>
      <c r="C24" t="s">
        <v>20</v>
      </c>
      <c r="D24" s="10" t="s">
        <v>25</v>
      </c>
      <c r="E24" s="10" t="s">
        <v>60</v>
      </c>
      <c r="F24" s="2" t="s">
        <v>774</v>
      </c>
      <c r="G24" s="2">
        <v>0.4</v>
      </c>
      <c r="J24" t="s">
        <v>778</v>
      </c>
      <c r="K24">
        <v>9325080108</v>
      </c>
    </row>
    <row r="25" spans="1:13">
      <c r="A25" t="s">
        <v>22</v>
      </c>
      <c r="B25" s="10" t="s">
        <v>89</v>
      </c>
      <c r="C25" t="s">
        <v>20</v>
      </c>
      <c r="D25" s="10" t="s">
        <v>25</v>
      </c>
      <c r="E25" s="10" t="s">
        <v>74</v>
      </c>
      <c r="F25" s="2" t="s">
        <v>775</v>
      </c>
      <c r="G25" s="2">
        <v>0.57999999999999996</v>
      </c>
      <c r="J25" t="s">
        <v>778</v>
      </c>
      <c r="K25">
        <v>9764276416</v>
      </c>
      <c r="L25" s="2" t="s">
        <v>783</v>
      </c>
      <c r="M25" s="2">
        <v>0.6</v>
      </c>
    </row>
    <row r="26" spans="1:13">
      <c r="A26" t="s">
        <v>22</v>
      </c>
      <c r="B26" s="10" t="s">
        <v>92</v>
      </c>
      <c r="C26" t="s">
        <v>20</v>
      </c>
      <c r="D26" s="10" t="s">
        <v>25</v>
      </c>
      <c r="E26" s="10" t="s">
        <v>74</v>
      </c>
      <c r="F26" s="2" t="s">
        <v>774</v>
      </c>
      <c r="G26" s="2">
        <v>0.4</v>
      </c>
      <c r="J26" t="s">
        <v>778</v>
      </c>
      <c r="K26">
        <v>9922837363</v>
      </c>
    </row>
    <row r="27" spans="1:13">
      <c r="A27" t="s">
        <v>22</v>
      </c>
      <c r="B27" s="10" t="s">
        <v>95</v>
      </c>
      <c r="C27" t="s">
        <v>20</v>
      </c>
      <c r="D27" s="10" t="s">
        <v>25</v>
      </c>
      <c r="E27" s="10" t="s">
        <v>60</v>
      </c>
      <c r="F27" s="2" t="s">
        <v>774</v>
      </c>
      <c r="G27" s="2">
        <v>0.4</v>
      </c>
      <c r="J27" t="s">
        <v>778</v>
      </c>
      <c r="K27">
        <v>7020219770</v>
      </c>
    </row>
    <row r="28" spans="1:13">
      <c r="A28" t="s">
        <v>22</v>
      </c>
      <c r="B28" s="10" t="s">
        <v>98</v>
      </c>
      <c r="C28" t="s">
        <v>20</v>
      </c>
      <c r="D28" s="10" t="s">
        <v>25</v>
      </c>
      <c r="E28" s="10" t="s">
        <v>24</v>
      </c>
      <c r="F28" s="2" t="s">
        <v>774</v>
      </c>
      <c r="G28" s="2">
        <v>0.4</v>
      </c>
      <c r="J28" t="s">
        <v>778</v>
      </c>
      <c r="K28">
        <v>9422339113</v>
      </c>
    </row>
    <row r="29" spans="1:13">
      <c r="A29" t="s">
        <v>22</v>
      </c>
      <c r="B29" s="10" t="s">
        <v>101</v>
      </c>
      <c r="C29" t="s">
        <v>20</v>
      </c>
      <c r="D29" s="10" t="s">
        <v>25</v>
      </c>
      <c r="E29" s="10" t="s">
        <v>24</v>
      </c>
      <c r="F29" s="2" t="s">
        <v>774</v>
      </c>
      <c r="G29" s="2">
        <v>0.6</v>
      </c>
      <c r="J29" t="s">
        <v>778</v>
      </c>
      <c r="K29">
        <v>9423389851</v>
      </c>
    </row>
    <row r="30" spans="1:13">
      <c r="A30" t="s">
        <v>22</v>
      </c>
      <c r="B30" s="10" t="s">
        <v>104</v>
      </c>
      <c r="C30" t="s">
        <v>20</v>
      </c>
      <c r="D30" s="10" t="s">
        <v>25</v>
      </c>
      <c r="E30" s="10" t="s">
        <v>24</v>
      </c>
      <c r="F30" s="2" t="s">
        <v>775</v>
      </c>
      <c r="G30" s="2">
        <v>0.4</v>
      </c>
      <c r="J30" t="s">
        <v>778</v>
      </c>
      <c r="K30">
        <v>9921299080</v>
      </c>
      <c r="L30" s="2" t="s">
        <v>783</v>
      </c>
      <c r="M30" s="2">
        <v>0.5</v>
      </c>
    </row>
    <row r="31" spans="1:13">
      <c r="A31" t="s">
        <v>22</v>
      </c>
      <c r="B31" s="10" t="s">
        <v>107</v>
      </c>
      <c r="C31" t="s">
        <v>20</v>
      </c>
      <c r="D31" s="10" t="s">
        <v>25</v>
      </c>
      <c r="E31" s="10" t="s">
        <v>24</v>
      </c>
      <c r="F31" s="2" t="s">
        <v>775</v>
      </c>
      <c r="G31" s="2">
        <v>0.4</v>
      </c>
      <c r="J31" t="s">
        <v>778</v>
      </c>
      <c r="K31">
        <v>9325023697</v>
      </c>
    </row>
    <row r="32" spans="1:13">
      <c r="A32" t="s">
        <v>22</v>
      </c>
      <c r="B32" s="10" t="s">
        <v>110</v>
      </c>
      <c r="C32" t="s">
        <v>20</v>
      </c>
      <c r="D32" s="10" t="s">
        <v>25</v>
      </c>
      <c r="E32" s="10" t="s">
        <v>74</v>
      </c>
      <c r="F32" s="2" t="s">
        <v>774</v>
      </c>
      <c r="G32" s="2">
        <v>0.5</v>
      </c>
      <c r="J32" t="s">
        <v>778</v>
      </c>
      <c r="K32">
        <v>8169416685</v>
      </c>
    </row>
    <row r="33" spans="1:13">
      <c r="A33" t="s">
        <v>22</v>
      </c>
      <c r="B33" s="10" t="s">
        <v>113</v>
      </c>
      <c r="C33" t="s">
        <v>20</v>
      </c>
      <c r="D33" s="10" t="s">
        <v>25</v>
      </c>
      <c r="E33" s="10" t="s">
        <v>74</v>
      </c>
      <c r="F33" s="2" t="s">
        <v>774</v>
      </c>
      <c r="G33" s="2">
        <v>0.4</v>
      </c>
      <c r="J33" t="s">
        <v>778</v>
      </c>
      <c r="K33">
        <v>8390663470</v>
      </c>
    </row>
    <row r="34" spans="1:13">
      <c r="A34" t="s">
        <v>22</v>
      </c>
      <c r="B34" s="10" t="s">
        <v>116</v>
      </c>
      <c r="C34" t="s">
        <v>20</v>
      </c>
      <c r="D34" s="10" t="s">
        <v>25</v>
      </c>
      <c r="E34" s="10" t="s">
        <v>74</v>
      </c>
      <c r="F34" s="2" t="s">
        <v>775</v>
      </c>
      <c r="G34" s="2">
        <v>0.4</v>
      </c>
      <c r="J34" t="s">
        <v>778</v>
      </c>
      <c r="K34">
        <v>7039959999</v>
      </c>
    </row>
    <row r="35" spans="1:13">
      <c r="A35" t="s">
        <v>22</v>
      </c>
      <c r="B35" s="10" t="s">
        <v>119</v>
      </c>
      <c r="C35" t="s">
        <v>20</v>
      </c>
      <c r="D35" s="10" t="s">
        <v>25</v>
      </c>
      <c r="E35" s="10" t="s">
        <v>74</v>
      </c>
      <c r="F35" s="2" t="s">
        <v>775</v>
      </c>
      <c r="G35" s="2">
        <v>0.2</v>
      </c>
      <c r="J35" t="s">
        <v>778</v>
      </c>
      <c r="K35">
        <v>7083822653</v>
      </c>
      <c r="L35" s="2" t="s">
        <v>783</v>
      </c>
      <c r="M35" s="2">
        <v>0.4</v>
      </c>
    </row>
    <row r="36" spans="1:13">
      <c r="A36" t="s">
        <v>22</v>
      </c>
      <c r="B36" s="10" t="s">
        <v>122</v>
      </c>
      <c r="C36" t="s">
        <v>20</v>
      </c>
      <c r="D36" s="10" t="s">
        <v>25</v>
      </c>
      <c r="E36" s="10" t="s">
        <v>74</v>
      </c>
      <c r="F36" s="2" t="s">
        <v>774</v>
      </c>
      <c r="G36" s="2">
        <v>0.4</v>
      </c>
      <c r="J36" t="s">
        <v>778</v>
      </c>
      <c r="K36">
        <v>9284621572</v>
      </c>
    </row>
    <row r="37" spans="1:13">
      <c r="A37" t="s">
        <v>22</v>
      </c>
      <c r="B37" s="10" t="s">
        <v>125</v>
      </c>
      <c r="C37" t="s">
        <v>20</v>
      </c>
      <c r="D37" s="10" t="s">
        <v>25</v>
      </c>
      <c r="E37" s="10" t="s">
        <v>74</v>
      </c>
      <c r="F37" s="2" t="s">
        <v>775</v>
      </c>
      <c r="G37" s="2">
        <v>0.4</v>
      </c>
      <c r="J37" t="s">
        <v>778</v>
      </c>
      <c r="K37">
        <v>7517068285</v>
      </c>
    </row>
    <row r="38" spans="1:13">
      <c r="A38" t="s">
        <v>22</v>
      </c>
      <c r="B38" s="10" t="s">
        <v>128</v>
      </c>
      <c r="C38" t="s">
        <v>20</v>
      </c>
      <c r="D38" s="10" t="s">
        <v>25</v>
      </c>
      <c r="E38" s="10" t="s">
        <v>74</v>
      </c>
      <c r="F38" s="2" t="s">
        <v>774</v>
      </c>
      <c r="G38" s="2">
        <v>0.4</v>
      </c>
      <c r="J38" t="s">
        <v>778</v>
      </c>
      <c r="K38">
        <v>9325898498</v>
      </c>
    </row>
    <row r="39" spans="1:13">
      <c r="A39" t="s">
        <v>22</v>
      </c>
      <c r="B39" s="10" t="s">
        <v>131</v>
      </c>
      <c r="C39" t="s">
        <v>20</v>
      </c>
      <c r="D39" s="10" t="s">
        <v>25</v>
      </c>
      <c r="E39" s="10" t="s">
        <v>74</v>
      </c>
      <c r="F39" s="2" t="s">
        <v>774</v>
      </c>
      <c r="G39" s="2">
        <v>0.87</v>
      </c>
      <c r="J39" t="s">
        <v>778</v>
      </c>
      <c r="K39">
        <v>7769981718</v>
      </c>
    </row>
    <row r="40" spans="1:13">
      <c r="A40" t="s">
        <v>22</v>
      </c>
      <c r="B40" s="10" t="s">
        <v>134</v>
      </c>
      <c r="C40" t="s">
        <v>20</v>
      </c>
      <c r="D40" s="10" t="s">
        <v>25</v>
      </c>
      <c r="E40" s="10" t="s">
        <v>74</v>
      </c>
      <c r="F40" s="2" t="s">
        <v>774</v>
      </c>
      <c r="G40" s="2">
        <v>0.4</v>
      </c>
      <c r="J40" t="s">
        <v>782</v>
      </c>
      <c r="K40">
        <v>9921304555</v>
      </c>
    </row>
    <row r="41" spans="1:13">
      <c r="A41" t="s">
        <v>22</v>
      </c>
      <c r="B41" s="10" t="s">
        <v>137</v>
      </c>
      <c r="C41" t="s">
        <v>20</v>
      </c>
      <c r="D41" s="10" t="s">
        <v>25</v>
      </c>
      <c r="E41" s="10" t="s">
        <v>74</v>
      </c>
      <c r="F41" s="2" t="s">
        <v>774</v>
      </c>
      <c r="G41" s="2">
        <v>0.4</v>
      </c>
      <c r="J41" t="s">
        <v>778</v>
      </c>
      <c r="K41">
        <v>9284948020</v>
      </c>
    </row>
    <row r="42" spans="1:13">
      <c r="A42" t="s">
        <v>22</v>
      </c>
      <c r="B42" s="10" t="s">
        <v>140</v>
      </c>
      <c r="C42" t="s">
        <v>20</v>
      </c>
      <c r="D42" s="10" t="s">
        <v>25</v>
      </c>
      <c r="E42" s="10" t="s">
        <v>44</v>
      </c>
      <c r="F42" s="2" t="s">
        <v>775</v>
      </c>
      <c r="G42" s="2">
        <v>0.4</v>
      </c>
      <c r="J42" t="s">
        <v>778</v>
      </c>
      <c r="K42">
        <v>9096388142</v>
      </c>
    </row>
    <row r="43" spans="1:13">
      <c r="A43" t="s">
        <v>22</v>
      </c>
      <c r="B43" s="10" t="s">
        <v>143</v>
      </c>
      <c r="C43" t="s">
        <v>20</v>
      </c>
      <c r="D43" s="10" t="s">
        <v>25</v>
      </c>
      <c r="E43" s="10" t="s">
        <v>44</v>
      </c>
      <c r="F43" s="2" t="s">
        <v>774</v>
      </c>
      <c r="G43" s="2">
        <v>0.8</v>
      </c>
      <c r="J43" t="s">
        <v>778</v>
      </c>
      <c r="K43">
        <v>9373181453</v>
      </c>
    </row>
    <row r="44" spans="1:13">
      <c r="A44" t="s">
        <v>22</v>
      </c>
      <c r="B44" s="10" t="s">
        <v>146</v>
      </c>
      <c r="C44" t="s">
        <v>20</v>
      </c>
      <c r="D44" s="10" t="s">
        <v>25</v>
      </c>
      <c r="E44" s="10" t="s">
        <v>44</v>
      </c>
      <c r="F44" s="2" t="s">
        <v>775</v>
      </c>
      <c r="G44" s="2">
        <v>0.4</v>
      </c>
      <c r="J44" t="s">
        <v>778</v>
      </c>
      <c r="K44">
        <v>9881118322</v>
      </c>
      <c r="L44" s="2" t="s">
        <v>783</v>
      </c>
      <c r="M44" s="2">
        <v>0.4</v>
      </c>
    </row>
    <row r="45" spans="1:13">
      <c r="A45" t="s">
        <v>22</v>
      </c>
      <c r="B45" s="10" t="s">
        <v>149</v>
      </c>
      <c r="C45" t="s">
        <v>20</v>
      </c>
      <c r="D45" s="10" t="s">
        <v>25</v>
      </c>
      <c r="E45" s="10" t="s">
        <v>44</v>
      </c>
      <c r="F45" s="2" t="s">
        <v>775</v>
      </c>
      <c r="G45" s="2">
        <v>0.4</v>
      </c>
      <c r="J45" t="s">
        <v>778</v>
      </c>
      <c r="K45">
        <v>9850032943</v>
      </c>
    </row>
    <row r="46" spans="1:13">
      <c r="A46" t="s">
        <v>22</v>
      </c>
      <c r="B46" s="10" t="s">
        <v>152</v>
      </c>
      <c r="C46" t="s">
        <v>20</v>
      </c>
      <c r="D46" s="10" t="s">
        <v>25</v>
      </c>
      <c r="E46" s="10" t="s">
        <v>44</v>
      </c>
      <c r="F46" s="2" t="s">
        <v>775</v>
      </c>
      <c r="G46" s="2">
        <v>0.6</v>
      </c>
      <c r="J46" t="s">
        <v>778</v>
      </c>
      <c r="K46">
        <v>7767851719</v>
      </c>
      <c r="L46" s="2" t="s">
        <v>783</v>
      </c>
      <c r="M46" s="2">
        <v>0.6</v>
      </c>
    </row>
    <row r="47" spans="1:13">
      <c r="A47" t="s">
        <v>22</v>
      </c>
      <c r="B47" s="10" t="s">
        <v>155</v>
      </c>
      <c r="C47" t="s">
        <v>20</v>
      </c>
      <c r="D47" s="10" t="s">
        <v>25</v>
      </c>
      <c r="E47" s="10" t="s">
        <v>44</v>
      </c>
      <c r="F47" s="2" t="s">
        <v>774</v>
      </c>
      <c r="G47" s="2">
        <v>0.4</v>
      </c>
      <c r="J47" t="s">
        <v>779</v>
      </c>
      <c r="K47">
        <v>9822146335</v>
      </c>
    </row>
    <row r="48" spans="1:13">
      <c r="A48" t="s">
        <v>22</v>
      </c>
      <c r="B48" s="10" t="s">
        <v>158</v>
      </c>
      <c r="C48" t="s">
        <v>20</v>
      </c>
      <c r="D48" s="10" t="s">
        <v>25</v>
      </c>
      <c r="E48" s="10" t="s">
        <v>44</v>
      </c>
      <c r="F48" s="2" t="s">
        <v>774</v>
      </c>
      <c r="G48" s="2">
        <v>0.4</v>
      </c>
      <c r="J48" t="s">
        <v>778</v>
      </c>
      <c r="K48">
        <v>9607275060</v>
      </c>
    </row>
    <row r="49" spans="1:13">
      <c r="A49" t="s">
        <v>22</v>
      </c>
      <c r="B49" s="10" t="s">
        <v>161</v>
      </c>
      <c r="C49" t="s">
        <v>20</v>
      </c>
      <c r="D49" s="10" t="s">
        <v>25</v>
      </c>
      <c r="E49" s="10" t="s">
        <v>44</v>
      </c>
      <c r="F49" s="2" t="s">
        <v>774</v>
      </c>
      <c r="G49" s="2">
        <v>0.4</v>
      </c>
      <c r="J49" t="s">
        <v>778</v>
      </c>
      <c r="K49">
        <v>8766089221</v>
      </c>
    </row>
    <row r="50" spans="1:13">
      <c r="A50" t="s">
        <v>22</v>
      </c>
      <c r="B50" s="10" t="s">
        <v>164</v>
      </c>
      <c r="C50" t="s">
        <v>20</v>
      </c>
      <c r="D50" s="10" t="s">
        <v>25</v>
      </c>
      <c r="E50" s="10" t="s">
        <v>44</v>
      </c>
      <c r="F50" s="2" t="s">
        <v>774</v>
      </c>
      <c r="G50" s="2">
        <v>0.4</v>
      </c>
      <c r="J50" t="s">
        <v>778</v>
      </c>
      <c r="K50">
        <v>9730129995</v>
      </c>
    </row>
    <row r="51" spans="1:13">
      <c r="A51" t="s">
        <v>22</v>
      </c>
      <c r="B51" s="10" t="s">
        <v>167</v>
      </c>
      <c r="C51" t="s">
        <v>20</v>
      </c>
      <c r="D51" s="10" t="s">
        <v>25</v>
      </c>
      <c r="E51" s="10" t="s">
        <v>44</v>
      </c>
      <c r="F51" s="2" t="s">
        <v>774</v>
      </c>
      <c r="G51" s="2">
        <v>0.3</v>
      </c>
      <c r="J51" t="s">
        <v>778</v>
      </c>
      <c r="K51">
        <v>8805469340</v>
      </c>
    </row>
    <row r="52" spans="1:13">
      <c r="A52" t="s">
        <v>22</v>
      </c>
      <c r="B52" s="10" t="s">
        <v>170</v>
      </c>
      <c r="C52" t="s">
        <v>20</v>
      </c>
      <c r="D52" s="10" t="s">
        <v>25</v>
      </c>
      <c r="E52" s="10" t="s">
        <v>74</v>
      </c>
      <c r="F52" s="2" t="s">
        <v>774</v>
      </c>
      <c r="G52" s="2">
        <v>0.4</v>
      </c>
      <c r="J52" t="s">
        <v>782</v>
      </c>
      <c r="K52">
        <v>9734832019</v>
      </c>
    </row>
    <row r="53" spans="1:13">
      <c r="A53" t="s">
        <v>22</v>
      </c>
      <c r="B53" s="10" t="s">
        <v>173</v>
      </c>
      <c r="C53" t="s">
        <v>20</v>
      </c>
      <c r="D53" s="10" t="s">
        <v>25</v>
      </c>
      <c r="E53" s="10" t="s">
        <v>74</v>
      </c>
      <c r="F53" s="2" t="s">
        <v>775</v>
      </c>
      <c r="G53" s="2">
        <v>0.4</v>
      </c>
      <c r="J53" t="s">
        <v>782</v>
      </c>
      <c r="K53">
        <v>9022357029</v>
      </c>
    </row>
    <row r="54" spans="1:13">
      <c r="A54" t="s">
        <v>22</v>
      </c>
      <c r="B54" s="10" t="s">
        <v>176</v>
      </c>
      <c r="C54" t="s">
        <v>20</v>
      </c>
      <c r="D54" s="10" t="s">
        <v>25</v>
      </c>
      <c r="E54" s="10" t="s">
        <v>44</v>
      </c>
      <c r="F54" s="2" t="s">
        <v>774</v>
      </c>
      <c r="G54" s="2">
        <v>0.4</v>
      </c>
      <c r="J54" t="s">
        <v>778</v>
      </c>
      <c r="K54">
        <v>9307891599</v>
      </c>
    </row>
    <row r="55" spans="1:13">
      <c r="A55" t="s">
        <v>22</v>
      </c>
      <c r="B55" s="10" t="s">
        <v>179</v>
      </c>
      <c r="C55" t="s">
        <v>20</v>
      </c>
      <c r="D55" s="10" t="s">
        <v>25</v>
      </c>
      <c r="E55" s="10" t="s">
        <v>44</v>
      </c>
      <c r="F55" s="2" t="s">
        <v>775</v>
      </c>
      <c r="G55" s="2">
        <v>0.7</v>
      </c>
      <c r="J55" t="s">
        <v>779</v>
      </c>
      <c r="K55">
        <v>9922782219</v>
      </c>
      <c r="L55" s="2" t="s">
        <v>783</v>
      </c>
      <c r="M55" s="2">
        <v>0.7</v>
      </c>
    </row>
    <row r="56" spans="1:13">
      <c r="A56" t="s">
        <v>22</v>
      </c>
      <c r="B56" s="10" t="s">
        <v>182</v>
      </c>
      <c r="C56" t="s">
        <v>20</v>
      </c>
      <c r="D56" s="10" t="s">
        <v>25</v>
      </c>
      <c r="E56" s="10" t="s">
        <v>44</v>
      </c>
      <c r="F56" s="2" t="s">
        <v>775</v>
      </c>
      <c r="G56" s="2">
        <v>0.4</v>
      </c>
      <c r="J56" t="s">
        <v>778</v>
      </c>
      <c r="K56">
        <v>9403586872</v>
      </c>
    </row>
    <row r="57" spans="1:13">
      <c r="A57" t="s">
        <v>22</v>
      </c>
      <c r="B57" s="10" t="s">
        <v>185</v>
      </c>
      <c r="C57" t="s">
        <v>20</v>
      </c>
      <c r="D57" s="10" t="s">
        <v>25</v>
      </c>
      <c r="E57" s="10" t="s">
        <v>44</v>
      </c>
      <c r="F57" s="2" t="s">
        <v>774</v>
      </c>
      <c r="G57" s="2">
        <v>0.4</v>
      </c>
      <c r="J57" t="s">
        <v>778</v>
      </c>
      <c r="K57">
        <v>9420751507</v>
      </c>
    </row>
    <row r="58" spans="1:13">
      <c r="A58" t="s">
        <v>22</v>
      </c>
      <c r="B58" s="10" t="s">
        <v>188</v>
      </c>
      <c r="C58" t="s">
        <v>20</v>
      </c>
      <c r="D58" s="10" t="s">
        <v>25</v>
      </c>
      <c r="E58" s="10" t="s">
        <v>44</v>
      </c>
      <c r="F58" s="2" t="s">
        <v>775</v>
      </c>
      <c r="G58" s="2">
        <v>0.4</v>
      </c>
      <c r="J58" t="s">
        <v>778</v>
      </c>
      <c r="K58">
        <v>9588649032</v>
      </c>
      <c r="L58" s="2" t="s">
        <v>783</v>
      </c>
      <c r="M58" s="2">
        <v>0.4</v>
      </c>
    </row>
    <row r="59" spans="1:13">
      <c r="A59" t="s">
        <v>22</v>
      </c>
      <c r="B59" s="10" t="s">
        <v>191</v>
      </c>
      <c r="C59" t="s">
        <v>20</v>
      </c>
      <c r="D59" s="10" t="s">
        <v>25</v>
      </c>
      <c r="E59" s="10" t="s">
        <v>44</v>
      </c>
      <c r="F59" s="2" t="s">
        <v>774</v>
      </c>
      <c r="G59" s="2">
        <v>0.62</v>
      </c>
      <c r="J59" t="s">
        <v>778</v>
      </c>
      <c r="K59">
        <v>7972857045</v>
      </c>
    </row>
    <row r="60" spans="1:13">
      <c r="A60" t="s">
        <v>22</v>
      </c>
      <c r="B60" s="10" t="s">
        <v>194</v>
      </c>
      <c r="C60" t="s">
        <v>20</v>
      </c>
      <c r="D60" s="10" t="s">
        <v>25</v>
      </c>
      <c r="E60" s="10" t="s">
        <v>74</v>
      </c>
      <c r="F60" s="2" t="s">
        <v>774</v>
      </c>
      <c r="G60" s="2">
        <v>0.6</v>
      </c>
      <c r="J60" t="s">
        <v>782</v>
      </c>
      <c r="K60">
        <v>7066304602</v>
      </c>
    </row>
    <row r="61" spans="1:13">
      <c r="A61" t="s">
        <v>22</v>
      </c>
      <c r="B61" s="10" t="s">
        <v>197</v>
      </c>
      <c r="C61" t="s">
        <v>20</v>
      </c>
      <c r="D61" s="10" t="s">
        <v>25</v>
      </c>
      <c r="E61" s="10" t="s">
        <v>44</v>
      </c>
      <c r="F61" s="2" t="s">
        <v>774</v>
      </c>
      <c r="G61" s="2">
        <v>0.4</v>
      </c>
      <c r="J61" t="s">
        <v>778</v>
      </c>
      <c r="K61">
        <v>7448147698</v>
      </c>
    </row>
    <row r="62" spans="1:13">
      <c r="A62" t="s">
        <v>22</v>
      </c>
      <c r="B62" s="10" t="s">
        <v>199</v>
      </c>
      <c r="C62" t="s">
        <v>20</v>
      </c>
      <c r="D62" s="10" t="s">
        <v>25</v>
      </c>
      <c r="E62" s="10" t="s">
        <v>44</v>
      </c>
      <c r="F62" s="2" t="s">
        <v>774</v>
      </c>
      <c r="G62" s="2">
        <v>0.4</v>
      </c>
      <c r="J62" t="s">
        <v>778</v>
      </c>
      <c r="K62">
        <v>9767116046</v>
      </c>
    </row>
    <row r="63" spans="1:13">
      <c r="A63" t="s">
        <v>22</v>
      </c>
      <c r="B63" s="10" t="s">
        <v>202</v>
      </c>
      <c r="C63" t="s">
        <v>20</v>
      </c>
      <c r="D63" s="10" t="s">
        <v>25</v>
      </c>
      <c r="E63" s="10" t="s">
        <v>44</v>
      </c>
      <c r="F63" s="2" t="s">
        <v>774</v>
      </c>
      <c r="G63" s="2">
        <v>0.4</v>
      </c>
      <c r="J63" t="s">
        <v>778</v>
      </c>
      <c r="K63">
        <v>7775879393</v>
      </c>
    </row>
    <row r="64" spans="1:13">
      <c r="A64" t="s">
        <v>22</v>
      </c>
      <c r="B64" s="10" t="s">
        <v>205</v>
      </c>
      <c r="C64" t="s">
        <v>20</v>
      </c>
      <c r="D64" s="10" t="s">
        <v>25</v>
      </c>
      <c r="E64" s="10" t="s">
        <v>44</v>
      </c>
      <c r="F64" s="2" t="s">
        <v>774</v>
      </c>
      <c r="G64" s="2">
        <v>0.57999999999999996</v>
      </c>
      <c r="J64" t="s">
        <v>778</v>
      </c>
      <c r="K64">
        <v>9922548721</v>
      </c>
    </row>
    <row r="65" spans="1:13">
      <c r="A65" t="s">
        <v>22</v>
      </c>
      <c r="B65" s="10" t="s">
        <v>208</v>
      </c>
      <c r="C65" t="s">
        <v>20</v>
      </c>
      <c r="D65" s="10" t="s">
        <v>25</v>
      </c>
      <c r="E65" s="10" t="s">
        <v>44</v>
      </c>
      <c r="F65" s="2" t="s">
        <v>774</v>
      </c>
      <c r="G65" s="2">
        <v>0.35</v>
      </c>
      <c r="J65" t="s">
        <v>778</v>
      </c>
      <c r="K65">
        <v>8459478224</v>
      </c>
    </row>
    <row r="66" spans="1:13">
      <c r="A66" t="s">
        <v>22</v>
      </c>
      <c r="B66" s="10" t="s">
        <v>211</v>
      </c>
      <c r="C66" t="s">
        <v>20</v>
      </c>
      <c r="D66" s="10" t="s">
        <v>25</v>
      </c>
      <c r="E66" s="10" t="s">
        <v>44</v>
      </c>
      <c r="F66" s="2" t="s">
        <v>774</v>
      </c>
      <c r="G66" s="2">
        <v>0.4</v>
      </c>
      <c r="J66" t="s">
        <v>778</v>
      </c>
      <c r="K66">
        <v>7083006242</v>
      </c>
    </row>
    <row r="67" spans="1:13">
      <c r="A67" t="s">
        <v>22</v>
      </c>
      <c r="B67" s="10" t="s">
        <v>214</v>
      </c>
      <c r="C67" t="s">
        <v>20</v>
      </c>
      <c r="D67" s="10" t="s">
        <v>25</v>
      </c>
      <c r="E67" s="10" t="s">
        <v>74</v>
      </c>
      <c r="F67" s="2" t="s">
        <v>775</v>
      </c>
      <c r="G67" s="2">
        <v>0.4</v>
      </c>
      <c r="J67" t="s">
        <v>782</v>
      </c>
      <c r="K67">
        <v>9975166242</v>
      </c>
      <c r="L67" s="2" t="s">
        <v>783</v>
      </c>
      <c r="M67" s="2">
        <v>0.4</v>
      </c>
    </row>
    <row r="68" spans="1:13">
      <c r="A68" t="s">
        <v>22</v>
      </c>
      <c r="B68" s="10" t="s">
        <v>217</v>
      </c>
      <c r="C68" t="s">
        <v>20</v>
      </c>
      <c r="D68" s="10" t="s">
        <v>25</v>
      </c>
      <c r="E68" s="10" t="s">
        <v>74</v>
      </c>
      <c r="F68" s="2" t="s">
        <v>774</v>
      </c>
      <c r="G68" s="2">
        <v>0.4</v>
      </c>
      <c r="J68" t="s">
        <v>782</v>
      </c>
      <c r="K68">
        <v>9049911958</v>
      </c>
    </row>
    <row r="69" spans="1:13">
      <c r="A69" t="s">
        <v>22</v>
      </c>
      <c r="B69" s="10" t="s">
        <v>220</v>
      </c>
      <c r="C69" t="s">
        <v>20</v>
      </c>
      <c r="D69" s="10" t="s">
        <v>21</v>
      </c>
      <c r="E69" s="10" t="s">
        <v>221</v>
      </c>
      <c r="F69" s="2" t="s">
        <v>774</v>
      </c>
      <c r="G69" s="2">
        <v>0.4</v>
      </c>
      <c r="J69" t="s">
        <v>778</v>
      </c>
      <c r="K69">
        <v>9025506847</v>
      </c>
    </row>
    <row r="70" spans="1:13">
      <c r="A70" t="s">
        <v>22</v>
      </c>
      <c r="B70" s="10" t="s">
        <v>223</v>
      </c>
      <c r="C70" t="s">
        <v>20</v>
      </c>
      <c r="D70" s="10" t="s">
        <v>21</v>
      </c>
      <c r="E70" s="10" t="s">
        <v>221</v>
      </c>
      <c r="F70" s="2" t="s">
        <v>774</v>
      </c>
      <c r="G70" s="2">
        <v>0.4</v>
      </c>
      <c r="J70" t="s">
        <v>778</v>
      </c>
      <c r="K70">
        <v>8990000008</v>
      </c>
    </row>
    <row r="71" spans="1:13">
      <c r="A71" t="s">
        <v>22</v>
      </c>
      <c r="B71" s="10" t="s">
        <v>225</v>
      </c>
      <c r="C71" t="s">
        <v>20</v>
      </c>
      <c r="D71" s="10" t="s">
        <v>21</v>
      </c>
      <c r="E71" s="10" t="s">
        <v>221</v>
      </c>
      <c r="F71" s="2" t="s">
        <v>775</v>
      </c>
      <c r="G71" s="2">
        <v>0.5</v>
      </c>
      <c r="J71" t="s">
        <v>778</v>
      </c>
      <c r="K71">
        <v>7798499515</v>
      </c>
    </row>
    <row r="72" spans="1:13">
      <c r="A72" t="s">
        <v>22</v>
      </c>
      <c r="B72" s="10" t="s">
        <v>227</v>
      </c>
      <c r="C72" t="s">
        <v>20</v>
      </c>
      <c r="D72" s="10" t="s">
        <v>21</v>
      </c>
      <c r="E72" s="10" t="s">
        <v>221</v>
      </c>
      <c r="F72" s="2" t="s">
        <v>774</v>
      </c>
      <c r="G72" s="2">
        <v>0.4</v>
      </c>
      <c r="J72" t="s">
        <v>778</v>
      </c>
      <c r="K72">
        <v>9404322274</v>
      </c>
    </row>
    <row r="73" spans="1:13">
      <c r="A73" t="s">
        <v>22</v>
      </c>
      <c r="B73" s="10" t="s">
        <v>229</v>
      </c>
      <c r="C73" t="s">
        <v>20</v>
      </c>
      <c r="D73" s="10" t="s">
        <v>21</v>
      </c>
      <c r="E73" s="10" t="s">
        <v>221</v>
      </c>
      <c r="F73" s="2" t="s">
        <v>775</v>
      </c>
      <c r="G73" s="2">
        <v>0.26</v>
      </c>
      <c r="J73" t="s">
        <v>778</v>
      </c>
      <c r="K73">
        <v>7767020387</v>
      </c>
      <c r="L73" s="2" t="s">
        <v>783</v>
      </c>
      <c r="M73" s="2">
        <v>0.26</v>
      </c>
    </row>
    <row r="74" spans="1:13">
      <c r="A74" t="s">
        <v>22</v>
      </c>
      <c r="B74" s="10" t="s">
        <v>231</v>
      </c>
      <c r="C74" t="s">
        <v>20</v>
      </c>
      <c r="D74" s="10" t="s">
        <v>21</v>
      </c>
      <c r="E74" s="10" t="s">
        <v>221</v>
      </c>
      <c r="F74" s="2" t="s">
        <v>774</v>
      </c>
      <c r="G74" s="2">
        <v>0.4</v>
      </c>
      <c r="J74" t="s">
        <v>778</v>
      </c>
      <c r="K74">
        <v>7770226648</v>
      </c>
    </row>
    <row r="75" spans="1:13">
      <c r="A75" t="s">
        <v>22</v>
      </c>
      <c r="B75" s="10" t="s">
        <v>233</v>
      </c>
      <c r="C75" t="s">
        <v>20</v>
      </c>
      <c r="D75" s="10" t="s">
        <v>21</v>
      </c>
      <c r="E75" s="10" t="s">
        <v>221</v>
      </c>
      <c r="F75" s="2" t="s">
        <v>774</v>
      </c>
      <c r="G75" s="2">
        <v>0.2</v>
      </c>
      <c r="J75" t="s">
        <v>778</v>
      </c>
      <c r="K75">
        <v>7770065226</v>
      </c>
    </row>
    <row r="76" spans="1:13">
      <c r="A76" t="s">
        <v>22</v>
      </c>
      <c r="B76" s="10" t="s">
        <v>235</v>
      </c>
      <c r="C76" t="s">
        <v>20</v>
      </c>
      <c r="D76" s="10" t="s">
        <v>21</v>
      </c>
      <c r="E76" s="10" t="s">
        <v>221</v>
      </c>
      <c r="F76" s="2" t="s">
        <v>774</v>
      </c>
      <c r="G76" s="2">
        <v>0.4</v>
      </c>
      <c r="J76" t="s">
        <v>778</v>
      </c>
      <c r="K76">
        <v>8407943069</v>
      </c>
    </row>
    <row r="77" spans="1:13">
      <c r="A77" t="s">
        <v>22</v>
      </c>
      <c r="B77" s="10" t="s">
        <v>237</v>
      </c>
      <c r="C77" t="s">
        <v>20</v>
      </c>
      <c r="D77" s="10" t="s">
        <v>21</v>
      </c>
      <c r="E77" s="10" t="s">
        <v>238</v>
      </c>
      <c r="F77" s="2" t="s">
        <v>775</v>
      </c>
      <c r="G77" s="2">
        <v>0.74</v>
      </c>
      <c r="J77" t="s">
        <v>779</v>
      </c>
      <c r="K77">
        <v>9823077370</v>
      </c>
    </row>
    <row r="78" spans="1:13">
      <c r="A78" t="s">
        <v>22</v>
      </c>
      <c r="B78" s="10" t="s">
        <v>240</v>
      </c>
      <c r="C78" t="s">
        <v>20</v>
      </c>
      <c r="D78" s="10" t="s">
        <v>25</v>
      </c>
      <c r="E78" s="10" t="s">
        <v>241</v>
      </c>
      <c r="F78" s="2" t="s">
        <v>774</v>
      </c>
      <c r="G78" s="2">
        <v>0.4</v>
      </c>
      <c r="J78" t="s">
        <v>778</v>
      </c>
      <c r="K78">
        <v>8698422298</v>
      </c>
    </row>
    <row r="79" spans="1:13">
      <c r="A79" t="s">
        <v>22</v>
      </c>
      <c r="B79" s="10" t="s">
        <v>243</v>
      </c>
      <c r="C79" t="s">
        <v>20</v>
      </c>
      <c r="D79" s="10" t="s">
        <v>245</v>
      </c>
      <c r="E79" s="10" t="s">
        <v>244</v>
      </c>
      <c r="F79" s="2" t="s">
        <v>775</v>
      </c>
      <c r="G79" s="2">
        <v>0.4</v>
      </c>
      <c r="J79" t="s">
        <v>778</v>
      </c>
      <c r="K79">
        <v>9657683812</v>
      </c>
    </row>
    <row r="80" spans="1:13">
      <c r="A80" t="s">
        <v>22</v>
      </c>
      <c r="B80" s="10" t="s">
        <v>247</v>
      </c>
      <c r="C80" t="s">
        <v>20</v>
      </c>
      <c r="D80" s="10" t="s">
        <v>21</v>
      </c>
      <c r="E80" s="10" t="s">
        <v>221</v>
      </c>
      <c r="F80" s="2" t="s">
        <v>776</v>
      </c>
      <c r="G80" s="2">
        <v>0</v>
      </c>
      <c r="I80">
        <v>2</v>
      </c>
      <c r="J80" t="s">
        <v>778</v>
      </c>
      <c r="K80">
        <v>9420252205</v>
      </c>
    </row>
    <row r="81" spans="1:11">
      <c r="A81" t="s">
        <v>22</v>
      </c>
      <c r="B81" s="10" t="s">
        <v>249</v>
      </c>
      <c r="C81" t="s">
        <v>20</v>
      </c>
      <c r="D81" s="10" t="s">
        <v>21</v>
      </c>
      <c r="E81" s="10" t="s">
        <v>250</v>
      </c>
      <c r="F81" s="2" t="s">
        <v>775</v>
      </c>
      <c r="G81" s="2">
        <v>0.4</v>
      </c>
      <c r="J81" t="s">
        <v>778</v>
      </c>
      <c r="K81">
        <v>9822517158</v>
      </c>
    </row>
    <row r="82" spans="1:11">
      <c r="A82" t="s">
        <v>22</v>
      </c>
      <c r="B82" s="10" t="s">
        <v>252</v>
      </c>
      <c r="C82" t="s">
        <v>20</v>
      </c>
      <c r="D82" s="10" t="s">
        <v>21</v>
      </c>
      <c r="E82" s="10" t="s">
        <v>221</v>
      </c>
      <c r="F82" s="2" t="s">
        <v>774</v>
      </c>
      <c r="G82" s="2">
        <v>0.3</v>
      </c>
      <c r="J82" t="s">
        <v>780</v>
      </c>
      <c r="K82">
        <v>9325633231</v>
      </c>
    </row>
    <row r="83" spans="1:11">
      <c r="A83" t="s">
        <v>22</v>
      </c>
      <c r="B83" s="10" t="s">
        <v>254</v>
      </c>
      <c r="C83" t="s">
        <v>20</v>
      </c>
      <c r="D83" s="10" t="s">
        <v>21</v>
      </c>
      <c r="E83" s="10" t="s">
        <v>255</v>
      </c>
      <c r="F83" s="2" t="s">
        <v>774</v>
      </c>
      <c r="G83" s="2">
        <v>0.4</v>
      </c>
      <c r="J83" t="s">
        <v>779</v>
      </c>
      <c r="K83">
        <v>8698474000</v>
      </c>
    </row>
    <row r="84" spans="1:11">
      <c r="A84" t="s">
        <v>22</v>
      </c>
      <c r="B84" s="10" t="s">
        <v>257</v>
      </c>
      <c r="C84" t="s">
        <v>20</v>
      </c>
      <c r="D84" s="10" t="s">
        <v>25</v>
      </c>
      <c r="E84" s="10" t="s">
        <v>258</v>
      </c>
      <c r="F84" s="2" t="s">
        <v>774</v>
      </c>
      <c r="G84" s="2">
        <v>0.5</v>
      </c>
      <c r="J84" t="s">
        <v>778</v>
      </c>
      <c r="K84">
        <v>9067654524</v>
      </c>
    </row>
    <row r="85" spans="1:11">
      <c r="A85" t="s">
        <v>22</v>
      </c>
      <c r="B85" s="10" t="s">
        <v>260</v>
      </c>
      <c r="C85" t="s">
        <v>20</v>
      </c>
      <c r="D85" s="10" t="s">
        <v>21</v>
      </c>
      <c r="E85" s="10" t="s">
        <v>261</v>
      </c>
      <c r="F85" s="2" t="s">
        <v>774</v>
      </c>
      <c r="G85" s="2">
        <v>0.4</v>
      </c>
      <c r="J85" t="s">
        <v>778</v>
      </c>
      <c r="K85">
        <v>9637059135</v>
      </c>
    </row>
    <row r="86" spans="1:11">
      <c r="A86" t="s">
        <v>22</v>
      </c>
      <c r="B86" s="10" t="s">
        <v>263</v>
      </c>
      <c r="C86" t="s">
        <v>20</v>
      </c>
      <c r="D86" s="10" t="s">
        <v>21</v>
      </c>
      <c r="E86" s="10" t="s">
        <v>264</v>
      </c>
      <c r="F86" s="2" t="s">
        <v>774</v>
      </c>
      <c r="G86" s="2">
        <v>0.4</v>
      </c>
      <c r="J86" t="s">
        <v>778</v>
      </c>
      <c r="K86">
        <v>9112431111</v>
      </c>
    </row>
    <row r="87" spans="1:11">
      <c r="A87" t="s">
        <v>22</v>
      </c>
      <c r="B87" s="10" t="s">
        <v>266</v>
      </c>
      <c r="C87" t="s">
        <v>20</v>
      </c>
      <c r="D87" s="10" t="s">
        <v>21</v>
      </c>
      <c r="E87" s="10" t="s">
        <v>267</v>
      </c>
      <c r="F87" s="2" t="s">
        <v>775</v>
      </c>
      <c r="G87" s="2">
        <v>0.4</v>
      </c>
      <c r="J87" t="s">
        <v>780</v>
      </c>
      <c r="K87">
        <v>8275438415</v>
      </c>
    </row>
    <row r="88" spans="1:11">
      <c r="A88" t="s">
        <v>22</v>
      </c>
      <c r="B88" s="10" t="s">
        <v>269</v>
      </c>
      <c r="C88" t="s">
        <v>20</v>
      </c>
      <c r="D88" s="10" t="s">
        <v>21</v>
      </c>
      <c r="E88" s="10" t="s">
        <v>270</v>
      </c>
      <c r="F88" s="2" t="s">
        <v>774</v>
      </c>
      <c r="G88" s="2">
        <v>0.64</v>
      </c>
      <c r="J88" t="s">
        <v>778</v>
      </c>
      <c r="K88">
        <v>9689856071</v>
      </c>
    </row>
    <row r="89" spans="1:11">
      <c r="A89" t="s">
        <v>22</v>
      </c>
      <c r="B89" s="10" t="s">
        <v>272</v>
      </c>
      <c r="C89" t="s">
        <v>20</v>
      </c>
      <c r="D89" s="10" t="s">
        <v>245</v>
      </c>
      <c r="E89" s="10" t="s">
        <v>273</v>
      </c>
      <c r="F89" s="2" t="s">
        <v>774</v>
      </c>
      <c r="G89" s="2">
        <v>0.4</v>
      </c>
      <c r="J89" t="s">
        <v>778</v>
      </c>
      <c r="K89">
        <v>7020265570</v>
      </c>
    </row>
    <row r="90" spans="1:11">
      <c r="A90" t="s">
        <v>22</v>
      </c>
      <c r="B90" s="10" t="s">
        <v>275</v>
      </c>
      <c r="C90" t="s">
        <v>20</v>
      </c>
      <c r="D90" s="10" t="s">
        <v>21</v>
      </c>
      <c r="E90" s="10" t="s">
        <v>221</v>
      </c>
      <c r="F90" s="2" t="s">
        <v>774</v>
      </c>
      <c r="G90" s="2">
        <v>0.4</v>
      </c>
      <c r="J90" t="s">
        <v>778</v>
      </c>
      <c r="K90">
        <v>9373801835</v>
      </c>
    </row>
    <row r="91" spans="1:11">
      <c r="A91" t="s">
        <v>22</v>
      </c>
      <c r="B91" s="10" t="s">
        <v>277</v>
      </c>
      <c r="C91" t="s">
        <v>20</v>
      </c>
      <c r="D91" s="10" t="s">
        <v>279</v>
      </c>
      <c r="E91" s="10" t="s">
        <v>278</v>
      </c>
      <c r="F91" s="2" t="s">
        <v>774</v>
      </c>
      <c r="G91" s="2">
        <v>0.4</v>
      </c>
      <c r="J91" t="s">
        <v>782</v>
      </c>
      <c r="K91">
        <v>9689679105</v>
      </c>
    </row>
    <row r="92" spans="1:11">
      <c r="A92" t="s">
        <v>22</v>
      </c>
      <c r="B92" s="10" t="s">
        <v>282</v>
      </c>
      <c r="C92" t="s">
        <v>20</v>
      </c>
      <c r="D92" s="10" t="s">
        <v>21</v>
      </c>
      <c r="E92" s="10" t="s">
        <v>283</v>
      </c>
      <c r="F92" s="2" t="s">
        <v>774</v>
      </c>
      <c r="G92" s="2">
        <v>0.4</v>
      </c>
      <c r="J92" t="s">
        <v>778</v>
      </c>
      <c r="K92">
        <v>7620129976</v>
      </c>
    </row>
    <row r="93" spans="1:11">
      <c r="A93" t="s">
        <v>22</v>
      </c>
      <c r="B93" s="10" t="s">
        <v>285</v>
      </c>
      <c r="C93" t="s">
        <v>20</v>
      </c>
      <c r="D93" s="10" t="s">
        <v>21</v>
      </c>
      <c r="E93" s="10" t="s">
        <v>221</v>
      </c>
      <c r="F93" s="2" t="s">
        <v>776</v>
      </c>
      <c r="G93" s="2">
        <v>0</v>
      </c>
      <c r="I93" s="2">
        <v>0.4</v>
      </c>
      <c r="J93" t="s">
        <v>778</v>
      </c>
      <c r="K93">
        <v>9975990562</v>
      </c>
    </row>
    <row r="94" spans="1:11" ht="38.25">
      <c r="A94" t="s">
        <v>22</v>
      </c>
      <c r="B94" s="13" t="s">
        <v>287</v>
      </c>
      <c r="C94" t="s">
        <v>20</v>
      </c>
      <c r="D94" s="14" t="s">
        <v>21</v>
      </c>
      <c r="E94" s="14" t="s">
        <v>221</v>
      </c>
      <c r="F94" s="2" t="s">
        <v>776</v>
      </c>
      <c r="G94" s="2">
        <v>0</v>
      </c>
      <c r="I94">
        <v>1</v>
      </c>
      <c r="J94" t="s">
        <v>778</v>
      </c>
      <c r="K94">
        <v>9850912598</v>
      </c>
    </row>
    <row r="95" spans="1:11">
      <c r="A95" t="s">
        <v>22</v>
      </c>
      <c r="B95" s="10" t="s">
        <v>289</v>
      </c>
      <c r="C95" t="s">
        <v>20</v>
      </c>
      <c r="D95" s="10" t="s">
        <v>21</v>
      </c>
      <c r="E95" s="10" t="s">
        <v>290</v>
      </c>
      <c r="F95" s="2" t="s">
        <v>776</v>
      </c>
      <c r="G95" s="2">
        <v>0</v>
      </c>
      <c r="I95" s="2">
        <v>0.4</v>
      </c>
      <c r="J95" t="s">
        <v>778</v>
      </c>
      <c r="K95">
        <v>9922999129</v>
      </c>
    </row>
    <row r="96" spans="1:11">
      <c r="A96" t="s">
        <v>22</v>
      </c>
      <c r="B96" s="10" t="s">
        <v>292</v>
      </c>
      <c r="C96" t="s">
        <v>20</v>
      </c>
      <c r="D96" s="10" t="s">
        <v>25</v>
      </c>
      <c r="E96" s="10" t="s">
        <v>293</v>
      </c>
      <c r="F96" s="2" t="s">
        <v>775</v>
      </c>
      <c r="G96" s="2">
        <v>0.4</v>
      </c>
      <c r="J96" t="s">
        <v>782</v>
      </c>
      <c r="K96">
        <v>9730633328</v>
      </c>
    </row>
    <row r="97" spans="1:11">
      <c r="A97" t="s">
        <v>22</v>
      </c>
      <c r="B97" s="10" t="s">
        <v>295</v>
      </c>
      <c r="C97" t="s">
        <v>20</v>
      </c>
      <c r="D97" s="10" t="s">
        <v>21</v>
      </c>
      <c r="E97" s="10" t="s">
        <v>283</v>
      </c>
      <c r="F97" s="2" t="s">
        <v>774</v>
      </c>
      <c r="G97" s="2">
        <v>0.42</v>
      </c>
      <c r="J97" t="s">
        <v>778</v>
      </c>
      <c r="K97">
        <v>8888971197</v>
      </c>
    </row>
    <row r="98" spans="1:11">
      <c r="A98" t="s">
        <v>22</v>
      </c>
      <c r="B98" s="10" t="s">
        <v>297</v>
      </c>
      <c r="C98" t="s">
        <v>20</v>
      </c>
      <c r="D98" s="10" t="s">
        <v>21</v>
      </c>
      <c r="E98" s="10" t="s">
        <v>283</v>
      </c>
      <c r="F98" s="2" t="s">
        <v>775</v>
      </c>
      <c r="G98" s="2">
        <v>0.4</v>
      </c>
      <c r="J98" t="s">
        <v>778</v>
      </c>
      <c r="K98">
        <v>9284510864</v>
      </c>
    </row>
    <row r="99" spans="1:11">
      <c r="A99" t="s">
        <v>22</v>
      </c>
      <c r="B99" s="10" t="s">
        <v>299</v>
      </c>
      <c r="C99" t="s">
        <v>20</v>
      </c>
      <c r="D99" s="10" t="s">
        <v>21</v>
      </c>
      <c r="E99" s="10" t="s">
        <v>238</v>
      </c>
      <c r="F99" s="2" t="s">
        <v>774</v>
      </c>
      <c r="G99" s="2">
        <v>0.4</v>
      </c>
      <c r="J99" t="s">
        <v>779</v>
      </c>
      <c r="K99">
        <v>9096551534</v>
      </c>
    </row>
    <row r="100" spans="1:11">
      <c r="A100" t="s">
        <v>22</v>
      </c>
      <c r="B100" s="10" t="s">
        <v>301</v>
      </c>
      <c r="C100" t="s">
        <v>20</v>
      </c>
      <c r="D100" s="10" t="s">
        <v>21</v>
      </c>
      <c r="E100" s="10" t="s">
        <v>283</v>
      </c>
      <c r="F100" s="2" t="s">
        <v>774</v>
      </c>
      <c r="G100" s="2">
        <v>0.6</v>
      </c>
      <c r="J100" t="s">
        <v>778</v>
      </c>
      <c r="K100">
        <v>9422613112</v>
      </c>
    </row>
    <row r="101" spans="1:11">
      <c r="A101" t="s">
        <v>22</v>
      </c>
      <c r="B101" s="10" t="s">
        <v>303</v>
      </c>
      <c r="C101" t="s">
        <v>20</v>
      </c>
      <c r="D101" s="10" t="s">
        <v>21</v>
      </c>
      <c r="E101" s="10" t="s">
        <v>304</v>
      </c>
      <c r="F101" s="2" t="s">
        <v>775</v>
      </c>
      <c r="G101" s="2">
        <v>0.4</v>
      </c>
      <c r="J101" t="s">
        <v>782</v>
      </c>
      <c r="K101">
        <v>7028306904</v>
      </c>
    </row>
    <row r="102" spans="1:11">
      <c r="A102" t="s">
        <v>22</v>
      </c>
      <c r="B102" s="10" t="s">
        <v>306</v>
      </c>
      <c r="C102" t="s">
        <v>20</v>
      </c>
      <c r="D102" s="10" t="s">
        <v>21</v>
      </c>
      <c r="E102" s="10" t="s">
        <v>307</v>
      </c>
      <c r="F102" s="2" t="s">
        <v>774</v>
      </c>
      <c r="G102" s="2">
        <v>0.62</v>
      </c>
      <c r="J102" t="s">
        <v>780</v>
      </c>
      <c r="K102">
        <v>9421328230</v>
      </c>
    </row>
    <row r="103" spans="1:11">
      <c r="A103" t="s">
        <v>22</v>
      </c>
      <c r="B103" s="10" t="s">
        <v>309</v>
      </c>
      <c r="C103" t="s">
        <v>20</v>
      </c>
      <c r="D103" s="10" t="s">
        <v>21</v>
      </c>
      <c r="E103" s="10" t="s">
        <v>221</v>
      </c>
      <c r="F103" s="2" t="s">
        <v>774</v>
      </c>
      <c r="G103" s="2">
        <v>0.4</v>
      </c>
      <c r="J103" t="s">
        <v>779</v>
      </c>
      <c r="K103">
        <v>9970553900</v>
      </c>
    </row>
    <row r="104" spans="1:11">
      <c r="A104" t="s">
        <v>22</v>
      </c>
      <c r="B104" s="10" t="s">
        <v>311</v>
      </c>
      <c r="C104" t="s">
        <v>20</v>
      </c>
      <c r="D104" s="10" t="s">
        <v>21</v>
      </c>
      <c r="E104" s="10" t="s">
        <v>283</v>
      </c>
      <c r="F104" s="2" t="s">
        <v>774</v>
      </c>
      <c r="G104" s="2">
        <v>0.4</v>
      </c>
      <c r="J104" t="s">
        <v>778</v>
      </c>
      <c r="K104">
        <v>9890558073</v>
      </c>
    </row>
    <row r="105" spans="1:11">
      <c r="A105" t="s">
        <v>22</v>
      </c>
      <c r="B105" s="10" t="s">
        <v>313</v>
      </c>
      <c r="C105" t="s">
        <v>20</v>
      </c>
      <c r="D105" s="10" t="s">
        <v>21</v>
      </c>
      <c r="E105" s="10" t="s">
        <v>307</v>
      </c>
      <c r="F105" s="2" t="s">
        <v>775</v>
      </c>
      <c r="G105" s="2">
        <v>0.69</v>
      </c>
      <c r="J105" t="s">
        <v>778</v>
      </c>
      <c r="K105">
        <v>7588123603</v>
      </c>
    </row>
    <row r="106" spans="1:11">
      <c r="A106" t="s">
        <v>22</v>
      </c>
      <c r="B106" s="10" t="s">
        <v>315</v>
      </c>
      <c r="C106" t="s">
        <v>20</v>
      </c>
      <c r="D106" s="10" t="s">
        <v>21</v>
      </c>
      <c r="E106" s="10" t="s">
        <v>316</v>
      </c>
      <c r="F106" s="2" t="s">
        <v>774</v>
      </c>
      <c r="G106" s="2">
        <v>0.85</v>
      </c>
      <c r="J106" t="s">
        <v>782</v>
      </c>
      <c r="K106">
        <v>9970598664</v>
      </c>
    </row>
    <row r="107" spans="1:11">
      <c r="A107" t="s">
        <v>22</v>
      </c>
      <c r="B107" s="10" t="s">
        <v>318</v>
      </c>
      <c r="C107" t="s">
        <v>20</v>
      </c>
      <c r="D107" s="10" t="s">
        <v>21</v>
      </c>
      <c r="E107" s="10" t="s">
        <v>283</v>
      </c>
      <c r="F107" s="2" t="s">
        <v>774</v>
      </c>
      <c r="G107" s="2">
        <v>0.42</v>
      </c>
      <c r="J107" t="s">
        <v>778</v>
      </c>
      <c r="K107">
        <v>9881077011</v>
      </c>
    </row>
    <row r="108" spans="1:11">
      <c r="A108" t="s">
        <v>22</v>
      </c>
      <c r="B108" s="10" t="s">
        <v>320</v>
      </c>
      <c r="C108" t="s">
        <v>20</v>
      </c>
      <c r="D108" s="10" t="s">
        <v>21</v>
      </c>
      <c r="E108" s="10" t="s">
        <v>283</v>
      </c>
      <c r="F108" s="2" t="s">
        <v>774</v>
      </c>
      <c r="G108" s="2">
        <v>0.4</v>
      </c>
      <c r="J108" t="s">
        <v>778</v>
      </c>
      <c r="K108">
        <v>9850160203</v>
      </c>
    </row>
    <row r="109" spans="1:11">
      <c r="A109" t="s">
        <v>22</v>
      </c>
      <c r="B109" s="14" t="s">
        <v>322</v>
      </c>
      <c r="C109" t="s">
        <v>20</v>
      </c>
      <c r="D109" s="14" t="s">
        <v>21</v>
      </c>
      <c r="E109" s="13" t="s">
        <v>323</v>
      </c>
      <c r="F109" s="2" t="s">
        <v>774</v>
      </c>
      <c r="G109" s="2">
        <v>0.4</v>
      </c>
      <c r="J109" t="s">
        <v>779</v>
      </c>
      <c r="K109">
        <v>7637371898</v>
      </c>
    </row>
    <row r="110" spans="1:11">
      <c r="A110" t="s">
        <v>22</v>
      </c>
      <c r="B110" s="10" t="s">
        <v>325</v>
      </c>
      <c r="C110" t="s">
        <v>20</v>
      </c>
      <c r="D110" s="10" t="s">
        <v>21</v>
      </c>
      <c r="E110" s="10" t="s">
        <v>326</v>
      </c>
      <c r="F110" s="2" t="s">
        <v>774</v>
      </c>
      <c r="G110" s="2">
        <v>0.6</v>
      </c>
      <c r="J110" t="s">
        <v>778</v>
      </c>
      <c r="K110">
        <v>9370462924</v>
      </c>
    </row>
    <row r="111" spans="1:11">
      <c r="A111" t="s">
        <v>22</v>
      </c>
      <c r="B111" s="10" t="s">
        <v>328</v>
      </c>
      <c r="C111" t="s">
        <v>20</v>
      </c>
      <c r="D111" s="10" t="s">
        <v>21</v>
      </c>
      <c r="E111" s="10" t="s">
        <v>283</v>
      </c>
      <c r="F111" s="2" t="s">
        <v>774</v>
      </c>
      <c r="G111" s="2">
        <v>0.4</v>
      </c>
      <c r="J111" t="s">
        <v>778</v>
      </c>
      <c r="K111">
        <v>7588004309</v>
      </c>
    </row>
    <row r="112" spans="1:11">
      <c r="A112" t="s">
        <v>22</v>
      </c>
      <c r="B112" s="10" t="s">
        <v>330</v>
      </c>
      <c r="C112" t="s">
        <v>20</v>
      </c>
      <c r="D112" s="10" t="s">
        <v>21</v>
      </c>
      <c r="E112" s="10" t="s">
        <v>283</v>
      </c>
      <c r="F112" s="2" t="s">
        <v>774</v>
      </c>
      <c r="G112" s="2">
        <v>0.4</v>
      </c>
      <c r="J112" t="s">
        <v>778</v>
      </c>
      <c r="K112">
        <v>9136981111</v>
      </c>
    </row>
    <row r="113" spans="1:11">
      <c r="A113" t="s">
        <v>22</v>
      </c>
      <c r="B113" s="10" t="s">
        <v>332</v>
      </c>
      <c r="C113" t="s">
        <v>20</v>
      </c>
      <c r="D113" s="10" t="s">
        <v>21</v>
      </c>
      <c r="E113" s="10" t="s">
        <v>283</v>
      </c>
      <c r="F113" s="2" t="s">
        <v>775</v>
      </c>
      <c r="G113" s="2">
        <v>0.57999999999999996</v>
      </c>
      <c r="J113" t="s">
        <v>778</v>
      </c>
      <c r="K113">
        <v>9860702237</v>
      </c>
    </row>
    <row r="114" spans="1:11">
      <c r="A114" t="s">
        <v>22</v>
      </c>
      <c r="B114" s="10" t="s">
        <v>334</v>
      </c>
      <c r="C114" t="s">
        <v>20</v>
      </c>
      <c r="D114" s="10" t="s">
        <v>21</v>
      </c>
      <c r="E114" s="10" t="s">
        <v>283</v>
      </c>
      <c r="F114" s="2" t="s">
        <v>775</v>
      </c>
      <c r="G114" s="2">
        <v>0.4</v>
      </c>
      <c r="J114" t="s">
        <v>778</v>
      </c>
      <c r="K114">
        <v>7020847860</v>
      </c>
    </row>
    <row r="115" spans="1:11">
      <c r="A115" t="s">
        <v>22</v>
      </c>
      <c r="B115" s="14" t="s">
        <v>336</v>
      </c>
      <c r="C115" t="s">
        <v>20</v>
      </c>
      <c r="D115" s="14" t="s">
        <v>21</v>
      </c>
      <c r="E115" s="13" t="s">
        <v>323</v>
      </c>
      <c r="F115" s="2" t="s">
        <v>775</v>
      </c>
      <c r="G115" s="2">
        <v>0.4</v>
      </c>
      <c r="J115" t="s">
        <v>778</v>
      </c>
      <c r="K115">
        <v>9921482962</v>
      </c>
    </row>
    <row r="116" spans="1:11">
      <c r="A116" t="s">
        <v>22</v>
      </c>
      <c r="B116" s="10" t="s">
        <v>338</v>
      </c>
      <c r="C116" t="s">
        <v>20</v>
      </c>
      <c r="D116" s="10" t="s">
        <v>21</v>
      </c>
      <c r="E116" s="10" t="s">
        <v>283</v>
      </c>
      <c r="F116" s="2" t="s">
        <v>774</v>
      </c>
      <c r="G116" s="2">
        <v>0.64</v>
      </c>
      <c r="J116" t="s">
        <v>778</v>
      </c>
      <c r="K116">
        <v>9607286981</v>
      </c>
    </row>
    <row r="117" spans="1:11">
      <c r="A117" t="s">
        <v>22</v>
      </c>
      <c r="B117" s="10" t="s">
        <v>340</v>
      </c>
      <c r="C117" t="s">
        <v>20</v>
      </c>
      <c r="D117" s="10" t="s">
        <v>21</v>
      </c>
      <c r="E117" s="10" t="s">
        <v>283</v>
      </c>
      <c r="F117" s="2" t="s">
        <v>774</v>
      </c>
      <c r="G117" s="2">
        <v>0.6</v>
      </c>
      <c r="J117" t="s">
        <v>778</v>
      </c>
      <c r="K117">
        <v>9552757552</v>
      </c>
    </row>
    <row r="118" spans="1:11">
      <c r="A118" t="s">
        <v>22</v>
      </c>
      <c r="B118" s="10" t="s">
        <v>342</v>
      </c>
      <c r="C118" t="s">
        <v>20</v>
      </c>
      <c r="D118" s="10" t="s">
        <v>21</v>
      </c>
      <c r="E118" s="10" t="s">
        <v>283</v>
      </c>
      <c r="F118" s="2" t="s">
        <v>774</v>
      </c>
      <c r="G118" s="2">
        <v>0.74</v>
      </c>
      <c r="J118" t="s">
        <v>778</v>
      </c>
      <c r="K118">
        <v>9730960820</v>
      </c>
    </row>
    <row r="119" spans="1:11">
      <c r="A119" t="s">
        <v>22</v>
      </c>
      <c r="B119" s="10" t="s">
        <v>344</v>
      </c>
      <c r="C119" t="s">
        <v>20</v>
      </c>
      <c r="D119" s="10" t="s">
        <v>21</v>
      </c>
      <c r="E119" s="10" t="s">
        <v>307</v>
      </c>
      <c r="F119" s="2" t="s">
        <v>774</v>
      </c>
      <c r="G119" s="2">
        <v>0.4</v>
      </c>
      <c r="J119" t="s">
        <v>778</v>
      </c>
      <c r="K119">
        <v>9423632439</v>
      </c>
    </row>
    <row r="120" spans="1:11">
      <c r="A120" t="s">
        <v>22</v>
      </c>
      <c r="B120" s="10" t="s">
        <v>346</v>
      </c>
      <c r="C120" t="s">
        <v>20</v>
      </c>
      <c r="D120" s="10" t="s">
        <v>21</v>
      </c>
      <c r="E120" s="10" t="s">
        <v>326</v>
      </c>
      <c r="F120" s="2" t="s">
        <v>774</v>
      </c>
      <c r="G120" s="2">
        <v>0.6</v>
      </c>
      <c r="J120" t="s">
        <v>778</v>
      </c>
      <c r="K120">
        <v>9922116196</v>
      </c>
    </row>
    <row r="121" spans="1:11">
      <c r="A121" t="s">
        <v>22</v>
      </c>
      <c r="B121" s="10" t="s">
        <v>348</v>
      </c>
      <c r="C121" t="s">
        <v>20</v>
      </c>
      <c r="D121" s="10" t="s">
        <v>21</v>
      </c>
      <c r="E121" s="10" t="s">
        <v>326</v>
      </c>
      <c r="F121" s="2" t="s">
        <v>774</v>
      </c>
      <c r="G121" s="2">
        <v>0.4</v>
      </c>
      <c r="J121" t="s">
        <v>778</v>
      </c>
      <c r="K121">
        <v>9922999129</v>
      </c>
    </row>
    <row r="122" spans="1:11">
      <c r="A122" t="s">
        <v>22</v>
      </c>
      <c r="B122" s="10" t="s">
        <v>350</v>
      </c>
      <c r="C122" t="s">
        <v>20</v>
      </c>
      <c r="D122" s="10" t="s">
        <v>21</v>
      </c>
      <c r="E122" s="10" t="s">
        <v>267</v>
      </c>
      <c r="F122" s="2" t="s">
        <v>774</v>
      </c>
      <c r="G122" s="2">
        <v>0.4</v>
      </c>
      <c r="J122" t="s">
        <v>781</v>
      </c>
      <c r="K122">
        <v>9545517079</v>
      </c>
    </row>
    <row r="123" spans="1:11">
      <c r="A123" t="s">
        <v>22</v>
      </c>
      <c r="B123" s="10" t="s">
        <v>353</v>
      </c>
      <c r="C123" t="s">
        <v>20</v>
      </c>
      <c r="D123" s="10" t="s">
        <v>21</v>
      </c>
      <c r="E123" s="10" t="s">
        <v>354</v>
      </c>
      <c r="F123" s="2" t="s">
        <v>775</v>
      </c>
      <c r="G123" s="2">
        <v>0.54</v>
      </c>
      <c r="J123" t="s">
        <v>778</v>
      </c>
      <c r="K123">
        <v>9730200362</v>
      </c>
    </row>
    <row r="124" spans="1:11">
      <c r="A124" t="s">
        <v>22</v>
      </c>
      <c r="B124" s="10" t="s">
        <v>357</v>
      </c>
      <c r="C124" t="s">
        <v>20</v>
      </c>
      <c r="D124" s="10" t="s">
        <v>21</v>
      </c>
      <c r="E124" s="10" t="s">
        <v>267</v>
      </c>
      <c r="F124" s="2" t="s">
        <v>775</v>
      </c>
      <c r="G124" s="2">
        <v>0.4</v>
      </c>
      <c r="J124" t="s">
        <v>778</v>
      </c>
      <c r="K124">
        <v>8010998399</v>
      </c>
    </row>
    <row r="125" spans="1:11">
      <c r="A125" t="s">
        <v>22</v>
      </c>
      <c r="B125" s="10" t="s">
        <v>360</v>
      </c>
      <c r="C125" t="s">
        <v>20</v>
      </c>
      <c r="D125" s="10" t="s">
        <v>21</v>
      </c>
      <c r="E125" s="10" t="s">
        <v>267</v>
      </c>
      <c r="F125" s="2" t="s">
        <v>774</v>
      </c>
      <c r="G125" s="2">
        <v>0.4</v>
      </c>
      <c r="J125" t="s">
        <v>778</v>
      </c>
      <c r="K125">
        <v>7588031394</v>
      </c>
    </row>
    <row r="126" spans="1:11">
      <c r="A126" t="s">
        <v>22</v>
      </c>
      <c r="B126" s="10" t="s">
        <v>363</v>
      </c>
      <c r="C126" t="s">
        <v>20</v>
      </c>
      <c r="D126" s="10" t="s">
        <v>21</v>
      </c>
      <c r="E126" s="10" t="s">
        <v>283</v>
      </c>
      <c r="F126" s="2" t="s">
        <v>774</v>
      </c>
      <c r="G126" s="2">
        <v>0.52</v>
      </c>
      <c r="J126" t="s">
        <v>778</v>
      </c>
      <c r="K126">
        <v>7218730469</v>
      </c>
    </row>
    <row r="127" spans="1:11">
      <c r="A127" t="s">
        <v>22</v>
      </c>
      <c r="B127" s="10" t="s">
        <v>366</v>
      </c>
      <c r="C127" t="s">
        <v>20</v>
      </c>
      <c r="D127" s="10" t="s">
        <v>21</v>
      </c>
      <c r="E127" s="10" t="s">
        <v>326</v>
      </c>
      <c r="F127" s="2" t="s">
        <v>774</v>
      </c>
      <c r="G127" s="2">
        <v>0.4</v>
      </c>
      <c r="J127" t="s">
        <v>778</v>
      </c>
      <c r="K127">
        <v>9767594616</v>
      </c>
    </row>
    <row r="128" spans="1:11">
      <c r="A128" t="s">
        <v>22</v>
      </c>
      <c r="B128" s="10" t="s">
        <v>369</v>
      </c>
      <c r="C128" t="s">
        <v>20</v>
      </c>
      <c r="D128" s="10" t="s">
        <v>21</v>
      </c>
      <c r="E128" s="10" t="s">
        <v>326</v>
      </c>
      <c r="F128" s="2" t="s">
        <v>774</v>
      </c>
      <c r="G128" s="2">
        <v>0.74</v>
      </c>
      <c r="J128" t="s">
        <v>778</v>
      </c>
      <c r="K128">
        <v>9022060639</v>
      </c>
    </row>
    <row r="129" spans="1:11">
      <c r="A129" t="s">
        <v>22</v>
      </c>
      <c r="B129" s="10" t="s">
        <v>371</v>
      </c>
      <c r="C129" t="s">
        <v>20</v>
      </c>
      <c r="D129" s="10" t="s">
        <v>21</v>
      </c>
      <c r="E129" s="10" t="s">
        <v>372</v>
      </c>
      <c r="F129" s="2" t="s">
        <v>774</v>
      </c>
      <c r="G129" s="2">
        <v>0.4</v>
      </c>
      <c r="J129" t="s">
        <v>778</v>
      </c>
      <c r="K129">
        <v>9834545505</v>
      </c>
    </row>
    <row r="130" spans="1:11">
      <c r="A130" t="s">
        <v>22</v>
      </c>
      <c r="B130" s="10" t="s">
        <v>375</v>
      </c>
      <c r="C130" t="s">
        <v>20</v>
      </c>
      <c r="D130" s="10" t="s">
        <v>21</v>
      </c>
      <c r="E130" s="10" t="s">
        <v>376</v>
      </c>
      <c r="F130" s="2" t="s">
        <v>774</v>
      </c>
      <c r="G130" s="2">
        <v>0.4</v>
      </c>
      <c r="J130" t="s">
        <v>778</v>
      </c>
      <c r="K130">
        <v>9423389227</v>
      </c>
    </row>
    <row r="131" spans="1:11">
      <c r="A131" t="s">
        <v>22</v>
      </c>
      <c r="B131" s="16" t="s">
        <v>379</v>
      </c>
      <c r="C131" t="s">
        <v>20</v>
      </c>
      <c r="D131" s="10" t="s">
        <v>21</v>
      </c>
      <c r="E131" s="16" t="s">
        <v>326</v>
      </c>
      <c r="F131" s="2" t="s">
        <v>774</v>
      </c>
      <c r="G131" s="2">
        <v>0.4</v>
      </c>
      <c r="J131" t="s">
        <v>779</v>
      </c>
      <c r="K131">
        <v>9689022462</v>
      </c>
    </row>
    <row r="132" spans="1:11">
      <c r="A132" t="s">
        <v>22</v>
      </c>
      <c r="B132" s="10" t="s">
        <v>382</v>
      </c>
      <c r="C132" t="s">
        <v>20</v>
      </c>
      <c r="D132" s="10" t="s">
        <v>21</v>
      </c>
      <c r="E132" s="10" t="s">
        <v>383</v>
      </c>
      <c r="F132" s="2" t="s">
        <v>774</v>
      </c>
      <c r="G132" s="2">
        <v>0.62</v>
      </c>
      <c r="J132" t="s">
        <v>778</v>
      </c>
      <c r="K132">
        <v>7448071868</v>
      </c>
    </row>
    <row r="133" spans="1:11">
      <c r="A133" t="s">
        <v>22</v>
      </c>
      <c r="B133" s="10" t="s">
        <v>386</v>
      </c>
      <c r="C133" t="s">
        <v>20</v>
      </c>
      <c r="D133" s="10" t="s">
        <v>21</v>
      </c>
      <c r="E133" s="10" t="s">
        <v>326</v>
      </c>
      <c r="F133" s="2" t="s">
        <v>775</v>
      </c>
      <c r="G133" s="2">
        <v>0.4</v>
      </c>
      <c r="J133" t="s">
        <v>778</v>
      </c>
      <c r="K133">
        <v>9075913156</v>
      </c>
    </row>
    <row r="134" spans="1:11">
      <c r="A134" t="s">
        <v>22</v>
      </c>
      <c r="B134" s="16" t="s">
        <v>389</v>
      </c>
      <c r="C134" t="s">
        <v>20</v>
      </c>
      <c r="D134" s="10" t="s">
        <v>21</v>
      </c>
      <c r="E134" s="16" t="s">
        <v>326</v>
      </c>
      <c r="F134" s="2" t="s">
        <v>775</v>
      </c>
      <c r="G134" s="2">
        <v>0.54</v>
      </c>
      <c r="J134" t="s">
        <v>779</v>
      </c>
      <c r="K134">
        <v>9762591299</v>
      </c>
    </row>
    <row r="135" spans="1:11">
      <c r="A135" t="s">
        <v>22</v>
      </c>
      <c r="B135" s="10" t="s">
        <v>392</v>
      </c>
      <c r="C135" t="s">
        <v>20</v>
      </c>
      <c r="D135" s="10" t="s">
        <v>21</v>
      </c>
      <c r="E135" s="10" t="s">
        <v>326</v>
      </c>
      <c r="F135" s="2" t="s">
        <v>774</v>
      </c>
      <c r="G135" s="2">
        <v>0.4</v>
      </c>
      <c r="J135" t="s">
        <v>778</v>
      </c>
      <c r="K135">
        <v>9960431024</v>
      </c>
    </row>
    <row r="136" spans="1:11">
      <c r="A136" t="s">
        <v>22</v>
      </c>
      <c r="B136" s="10" t="s">
        <v>394</v>
      </c>
      <c r="C136" t="s">
        <v>20</v>
      </c>
      <c r="D136" s="10" t="s">
        <v>21</v>
      </c>
      <c r="E136" s="10" t="s">
        <v>395</v>
      </c>
      <c r="F136" s="2" t="s">
        <v>774</v>
      </c>
      <c r="G136" s="2">
        <v>0.4</v>
      </c>
      <c r="J136" t="s">
        <v>778</v>
      </c>
      <c r="K136">
        <v>9922025869</v>
      </c>
    </row>
    <row r="137" spans="1:11">
      <c r="A137" t="s">
        <v>22</v>
      </c>
      <c r="B137" s="10" t="s">
        <v>398</v>
      </c>
      <c r="C137" t="s">
        <v>20</v>
      </c>
      <c r="D137" s="10" t="s">
        <v>21</v>
      </c>
      <c r="E137" s="10" t="s">
        <v>326</v>
      </c>
      <c r="F137" s="2" t="s">
        <v>774</v>
      </c>
      <c r="G137" s="2">
        <v>0.4</v>
      </c>
      <c r="J137" t="s">
        <v>778</v>
      </c>
      <c r="K137">
        <v>9309401907</v>
      </c>
    </row>
    <row r="138" spans="1:11">
      <c r="A138" t="s">
        <v>22</v>
      </c>
      <c r="B138" s="10" t="s">
        <v>400</v>
      </c>
      <c r="C138" t="s">
        <v>20</v>
      </c>
      <c r="D138" s="10" t="s">
        <v>21</v>
      </c>
      <c r="E138" s="10" t="s">
        <v>354</v>
      </c>
      <c r="F138" s="2" t="s">
        <v>775</v>
      </c>
      <c r="G138" s="2">
        <v>0.6</v>
      </c>
      <c r="J138" t="s">
        <v>778</v>
      </c>
      <c r="K138">
        <v>9960808702</v>
      </c>
    </row>
    <row r="139" spans="1:11">
      <c r="A139" t="s">
        <v>22</v>
      </c>
      <c r="B139" s="10" t="s">
        <v>403</v>
      </c>
      <c r="C139" t="s">
        <v>20</v>
      </c>
      <c r="D139" s="10" t="s">
        <v>21</v>
      </c>
      <c r="E139" s="10" t="s">
        <v>245</v>
      </c>
      <c r="F139" s="2" t="s">
        <v>774</v>
      </c>
      <c r="G139" s="2">
        <v>0.4</v>
      </c>
      <c r="J139" t="s">
        <v>782</v>
      </c>
      <c r="K139">
        <v>9921854244</v>
      </c>
    </row>
    <row r="140" spans="1:11">
      <c r="A140" t="s">
        <v>22</v>
      </c>
      <c r="B140" s="10" t="s">
        <v>406</v>
      </c>
      <c r="C140" t="s">
        <v>20</v>
      </c>
      <c r="D140" s="10" t="s">
        <v>21</v>
      </c>
      <c r="E140" s="10" t="s">
        <v>326</v>
      </c>
      <c r="F140" s="2" t="s">
        <v>774</v>
      </c>
      <c r="G140" s="2">
        <v>0.4</v>
      </c>
      <c r="J140" t="s">
        <v>778</v>
      </c>
      <c r="K140">
        <v>9130940999</v>
      </c>
    </row>
    <row r="141" spans="1:11">
      <c r="A141" t="s">
        <v>22</v>
      </c>
      <c r="B141" s="16" t="s">
        <v>409</v>
      </c>
      <c r="C141" t="s">
        <v>20</v>
      </c>
      <c r="D141" s="10" t="s">
        <v>21</v>
      </c>
      <c r="E141" s="16" t="s">
        <v>326</v>
      </c>
      <c r="F141" s="2" t="s">
        <v>774</v>
      </c>
      <c r="G141" s="2">
        <v>0.4</v>
      </c>
      <c r="J141" t="s">
        <v>778</v>
      </c>
      <c r="K141">
        <v>9637811892</v>
      </c>
    </row>
    <row r="142" spans="1:11">
      <c r="A142" t="s">
        <v>22</v>
      </c>
      <c r="B142" s="10" t="s">
        <v>412</v>
      </c>
      <c r="C142" t="s">
        <v>20</v>
      </c>
      <c r="D142" s="10" t="s">
        <v>21</v>
      </c>
      <c r="E142" s="10" t="s">
        <v>21</v>
      </c>
      <c r="F142" s="2" t="s">
        <v>774</v>
      </c>
      <c r="G142" s="2">
        <v>0.5</v>
      </c>
      <c r="J142" t="s">
        <v>778</v>
      </c>
      <c r="K142">
        <v>9921414154</v>
      </c>
    </row>
    <row r="143" spans="1:11">
      <c r="A143" t="s">
        <v>22</v>
      </c>
      <c r="B143" s="10" t="s">
        <v>415</v>
      </c>
      <c r="C143" t="s">
        <v>20</v>
      </c>
      <c r="D143" s="10" t="s">
        <v>21</v>
      </c>
      <c r="E143" s="10" t="s">
        <v>326</v>
      </c>
      <c r="F143" s="2" t="s">
        <v>774</v>
      </c>
      <c r="G143" s="2">
        <v>0.4</v>
      </c>
      <c r="J143" t="s">
        <v>778</v>
      </c>
      <c r="K143">
        <v>9850601555</v>
      </c>
    </row>
    <row r="144" spans="1:11">
      <c r="A144" t="s">
        <v>22</v>
      </c>
      <c r="B144" s="16" t="s">
        <v>418</v>
      </c>
      <c r="C144" t="s">
        <v>20</v>
      </c>
      <c r="D144" s="10" t="s">
        <v>21</v>
      </c>
      <c r="E144" s="16" t="s">
        <v>326</v>
      </c>
      <c r="F144" s="2" t="s">
        <v>774</v>
      </c>
      <c r="G144" s="2">
        <v>0.4</v>
      </c>
      <c r="J144" t="s">
        <v>778</v>
      </c>
      <c r="K144">
        <v>9699689380</v>
      </c>
    </row>
    <row r="145" spans="1:11">
      <c r="A145" t="s">
        <v>22</v>
      </c>
      <c r="B145" s="10" t="s">
        <v>421</v>
      </c>
      <c r="C145" t="s">
        <v>20</v>
      </c>
      <c r="D145" s="10" t="s">
        <v>21</v>
      </c>
      <c r="E145" s="10" t="s">
        <v>326</v>
      </c>
      <c r="F145" s="2" t="s">
        <v>774</v>
      </c>
      <c r="G145" s="2">
        <v>0.4</v>
      </c>
      <c r="J145" t="s">
        <v>778</v>
      </c>
      <c r="K145">
        <v>7666519710</v>
      </c>
    </row>
    <row r="146" spans="1:11">
      <c r="A146" t="s">
        <v>22</v>
      </c>
      <c r="B146" s="16" t="s">
        <v>424</v>
      </c>
      <c r="C146" t="s">
        <v>20</v>
      </c>
      <c r="D146" s="10" t="s">
        <v>21</v>
      </c>
      <c r="E146" s="16" t="s">
        <v>326</v>
      </c>
      <c r="F146" s="2" t="s">
        <v>774</v>
      </c>
      <c r="G146" s="2">
        <v>0.4</v>
      </c>
      <c r="J146" t="s">
        <v>778</v>
      </c>
      <c r="K146">
        <v>7620096998</v>
      </c>
    </row>
    <row r="147" spans="1:11">
      <c r="A147" t="s">
        <v>22</v>
      </c>
      <c r="B147" s="10" t="s">
        <v>427</v>
      </c>
      <c r="C147" t="s">
        <v>20</v>
      </c>
      <c r="D147" s="10" t="s">
        <v>21</v>
      </c>
      <c r="E147" s="10" t="s">
        <v>383</v>
      </c>
      <c r="F147" s="2" t="s">
        <v>774</v>
      </c>
      <c r="G147" s="2">
        <v>59</v>
      </c>
      <c r="J147" t="s">
        <v>778</v>
      </c>
      <c r="K147">
        <v>9762405272</v>
      </c>
    </row>
    <row r="148" spans="1:11">
      <c r="A148" t="s">
        <v>22</v>
      </c>
      <c r="B148" s="10" t="s">
        <v>430</v>
      </c>
      <c r="C148" t="s">
        <v>20</v>
      </c>
      <c r="D148" s="10" t="s">
        <v>21</v>
      </c>
      <c r="E148" s="10" t="s">
        <v>354</v>
      </c>
      <c r="F148" s="2" t="s">
        <v>774</v>
      </c>
      <c r="G148" s="2">
        <v>0</v>
      </c>
      <c r="J148" t="s">
        <v>782</v>
      </c>
      <c r="K148">
        <v>9511263789</v>
      </c>
    </row>
    <row r="149" spans="1:11">
      <c r="A149" t="s">
        <v>22</v>
      </c>
      <c r="B149" s="10" t="s">
        <v>433</v>
      </c>
      <c r="C149" t="s">
        <v>20</v>
      </c>
      <c r="D149" s="10" t="s">
        <v>21</v>
      </c>
      <c r="E149" s="10" t="s">
        <v>326</v>
      </c>
      <c r="F149" s="2" t="s">
        <v>774</v>
      </c>
      <c r="G149" s="2">
        <v>0.56999999999999995</v>
      </c>
      <c r="J149" t="s">
        <v>778</v>
      </c>
      <c r="K149">
        <v>8668692704</v>
      </c>
    </row>
    <row r="150" spans="1:11">
      <c r="A150" t="s">
        <v>22</v>
      </c>
      <c r="B150" s="10" t="s">
        <v>435</v>
      </c>
      <c r="C150" t="s">
        <v>20</v>
      </c>
      <c r="D150" s="10" t="s">
        <v>21</v>
      </c>
      <c r="E150" s="10" t="s">
        <v>354</v>
      </c>
      <c r="F150" s="2" t="s">
        <v>774</v>
      </c>
      <c r="G150" s="2">
        <v>0.4</v>
      </c>
      <c r="J150" t="s">
        <v>778</v>
      </c>
      <c r="K150">
        <v>9850000287</v>
      </c>
    </row>
    <row r="151" spans="1:11">
      <c r="A151" t="s">
        <v>22</v>
      </c>
      <c r="B151" s="17" t="s">
        <v>438</v>
      </c>
      <c r="C151" t="s">
        <v>20</v>
      </c>
      <c r="D151" s="10" t="s">
        <v>21</v>
      </c>
      <c r="E151" s="10" t="s">
        <v>267</v>
      </c>
      <c r="F151" s="2" t="s">
        <v>774</v>
      </c>
      <c r="G151" s="2">
        <v>0.4</v>
      </c>
      <c r="J151" t="s">
        <v>778</v>
      </c>
      <c r="K151">
        <v>9168780000</v>
      </c>
    </row>
    <row r="152" spans="1:11">
      <c r="A152" t="s">
        <v>22</v>
      </c>
      <c r="B152" s="17" t="s">
        <v>441</v>
      </c>
      <c r="C152" t="s">
        <v>20</v>
      </c>
      <c r="D152" s="10" t="s">
        <v>21</v>
      </c>
      <c r="E152" s="10" t="s">
        <v>383</v>
      </c>
      <c r="F152" s="2" t="s">
        <v>774</v>
      </c>
      <c r="G152" s="2">
        <v>0.54</v>
      </c>
      <c r="J152" t="s">
        <v>778</v>
      </c>
      <c r="K152">
        <v>8830871020</v>
      </c>
    </row>
    <row r="153" spans="1:11">
      <c r="A153" t="s">
        <v>22</v>
      </c>
      <c r="B153" s="10" t="s">
        <v>444</v>
      </c>
      <c r="C153" t="s">
        <v>20</v>
      </c>
      <c r="D153" s="10" t="s">
        <v>21</v>
      </c>
      <c r="E153" s="10" t="s">
        <v>445</v>
      </c>
      <c r="F153" s="2" t="s">
        <v>774</v>
      </c>
      <c r="G153" s="2">
        <v>0.4</v>
      </c>
      <c r="J153" t="s">
        <v>778</v>
      </c>
      <c r="K153">
        <v>8080260057</v>
      </c>
    </row>
    <row r="154" spans="1:11">
      <c r="A154" t="s">
        <v>22</v>
      </c>
      <c r="B154" s="10" t="s">
        <v>448</v>
      </c>
      <c r="C154" t="s">
        <v>20</v>
      </c>
      <c r="D154" s="10" t="s">
        <v>21</v>
      </c>
      <c r="E154" s="10" t="s">
        <v>354</v>
      </c>
      <c r="F154" s="2" t="s">
        <v>775</v>
      </c>
      <c r="G154" s="2">
        <v>0.4</v>
      </c>
      <c r="J154" t="s">
        <v>778</v>
      </c>
      <c r="K154">
        <v>9699647616</v>
      </c>
    </row>
    <row r="155" spans="1:11">
      <c r="A155" t="s">
        <v>22</v>
      </c>
      <c r="B155" s="10" t="s">
        <v>451</v>
      </c>
      <c r="C155" t="s">
        <v>20</v>
      </c>
      <c r="D155" s="10" t="s">
        <v>21</v>
      </c>
      <c r="E155" s="10" t="s">
        <v>452</v>
      </c>
      <c r="F155" s="2" t="s">
        <v>774</v>
      </c>
      <c r="G155" s="2">
        <v>0.59799999999999998</v>
      </c>
      <c r="J155" t="s">
        <v>779</v>
      </c>
      <c r="K155">
        <v>7218175933</v>
      </c>
    </row>
    <row r="156" spans="1:11">
      <c r="A156" t="s">
        <v>22</v>
      </c>
      <c r="B156" s="10" t="s">
        <v>455</v>
      </c>
      <c r="C156" t="s">
        <v>20</v>
      </c>
      <c r="D156" s="10" t="s">
        <v>21</v>
      </c>
      <c r="E156" s="10" t="s">
        <v>326</v>
      </c>
      <c r="F156" s="2" t="s">
        <v>774</v>
      </c>
      <c r="G156" s="2">
        <v>0.4</v>
      </c>
      <c r="J156" t="s">
        <v>781</v>
      </c>
      <c r="K156">
        <v>9604578129</v>
      </c>
    </row>
    <row r="157" spans="1:11">
      <c r="A157" t="s">
        <v>22</v>
      </c>
      <c r="B157" s="10" t="s">
        <v>457</v>
      </c>
      <c r="C157" t="s">
        <v>20</v>
      </c>
      <c r="D157" s="10" t="s">
        <v>21</v>
      </c>
      <c r="E157" s="10" t="s">
        <v>458</v>
      </c>
      <c r="F157" s="2" t="s">
        <v>774</v>
      </c>
      <c r="G157" s="2">
        <v>0.4</v>
      </c>
      <c r="J157" t="s">
        <v>778</v>
      </c>
      <c r="K157">
        <v>7798942926</v>
      </c>
    </row>
    <row r="158" spans="1:11">
      <c r="A158" t="s">
        <v>22</v>
      </c>
      <c r="B158" s="10" t="s">
        <v>461</v>
      </c>
      <c r="C158" t="s">
        <v>20</v>
      </c>
      <c r="D158" s="10" t="s">
        <v>21</v>
      </c>
      <c r="E158" s="10" t="s">
        <v>326</v>
      </c>
      <c r="F158" s="2" t="s">
        <v>774</v>
      </c>
      <c r="G158" s="2">
        <v>0.4</v>
      </c>
      <c r="J158" t="s">
        <v>778</v>
      </c>
      <c r="K158">
        <v>9767838240</v>
      </c>
    </row>
    <row r="159" spans="1:11">
      <c r="A159" t="s">
        <v>22</v>
      </c>
      <c r="B159" s="10" t="s">
        <v>463</v>
      </c>
      <c r="C159" t="s">
        <v>20</v>
      </c>
      <c r="D159" s="10" t="s">
        <v>21</v>
      </c>
      <c r="E159" s="10" t="s">
        <v>283</v>
      </c>
      <c r="F159" s="2" t="s">
        <v>774</v>
      </c>
      <c r="G159" s="2">
        <v>0.57999999999999996</v>
      </c>
      <c r="J159" t="s">
        <v>780</v>
      </c>
      <c r="K159">
        <v>8208359124</v>
      </c>
    </row>
    <row r="160" spans="1:11">
      <c r="A160" t="s">
        <v>22</v>
      </c>
      <c r="B160" s="16" t="s">
        <v>466</v>
      </c>
      <c r="C160" t="s">
        <v>20</v>
      </c>
      <c r="D160" s="10" t="s">
        <v>21</v>
      </c>
      <c r="E160" s="16" t="s">
        <v>326</v>
      </c>
      <c r="F160" s="2" t="s">
        <v>774</v>
      </c>
      <c r="G160" s="2">
        <v>0.4</v>
      </c>
      <c r="J160" t="s">
        <v>778</v>
      </c>
      <c r="K160">
        <v>9527991158</v>
      </c>
    </row>
    <row r="161" spans="1:11">
      <c r="A161" t="s">
        <v>22</v>
      </c>
      <c r="B161" s="16" t="s">
        <v>469</v>
      </c>
      <c r="C161" t="s">
        <v>20</v>
      </c>
      <c r="D161" s="10" t="s">
        <v>21</v>
      </c>
      <c r="E161" s="16" t="s">
        <v>267</v>
      </c>
      <c r="F161" s="2" t="s">
        <v>774</v>
      </c>
      <c r="G161" s="2">
        <v>0.4</v>
      </c>
      <c r="J161" t="s">
        <v>778</v>
      </c>
      <c r="K161">
        <v>9657310349</v>
      </c>
    </row>
    <row r="162" spans="1:11">
      <c r="A162" t="s">
        <v>22</v>
      </c>
      <c r="B162" s="16" t="s">
        <v>472</v>
      </c>
      <c r="C162" t="s">
        <v>20</v>
      </c>
      <c r="D162" s="10" t="s">
        <v>21</v>
      </c>
      <c r="E162" s="16" t="s">
        <v>326</v>
      </c>
      <c r="F162" s="2" t="s">
        <v>774</v>
      </c>
      <c r="G162" s="2">
        <v>0.57999999999999996</v>
      </c>
      <c r="J162" t="s">
        <v>778</v>
      </c>
      <c r="K162">
        <v>9767922412</v>
      </c>
    </row>
    <row r="163" spans="1:11">
      <c r="A163" t="s">
        <v>22</v>
      </c>
      <c r="B163" s="16" t="s">
        <v>475</v>
      </c>
      <c r="C163" t="s">
        <v>20</v>
      </c>
      <c r="D163" s="10" t="s">
        <v>21</v>
      </c>
      <c r="E163" s="16" t="s">
        <v>267</v>
      </c>
      <c r="F163" s="2" t="s">
        <v>774</v>
      </c>
      <c r="G163" s="2">
        <v>0.4</v>
      </c>
      <c r="J163" t="s">
        <v>778</v>
      </c>
      <c r="K163">
        <v>9145149916</v>
      </c>
    </row>
    <row r="164" spans="1:11">
      <c r="A164" t="s">
        <v>22</v>
      </c>
      <c r="B164" s="16" t="s">
        <v>478</v>
      </c>
      <c r="C164" t="s">
        <v>20</v>
      </c>
      <c r="D164" s="10" t="s">
        <v>21</v>
      </c>
      <c r="E164" s="16" t="s">
        <v>326</v>
      </c>
      <c r="F164" s="2" t="s">
        <v>774</v>
      </c>
      <c r="G164" s="2">
        <v>0.4</v>
      </c>
      <c r="J164" t="s">
        <v>778</v>
      </c>
      <c r="K164">
        <v>9766444673</v>
      </c>
    </row>
    <row r="165" spans="1:11">
      <c r="A165" t="s">
        <v>22</v>
      </c>
      <c r="B165" s="16" t="s">
        <v>481</v>
      </c>
      <c r="C165" t="s">
        <v>20</v>
      </c>
      <c r="D165" s="10" t="s">
        <v>21</v>
      </c>
      <c r="E165" s="16" t="s">
        <v>326</v>
      </c>
      <c r="F165" s="2" t="s">
        <v>775</v>
      </c>
      <c r="G165" s="2">
        <v>0.69</v>
      </c>
      <c r="J165" t="s">
        <v>778</v>
      </c>
      <c r="K165">
        <v>9834278622</v>
      </c>
    </row>
    <row r="166" spans="1:11">
      <c r="A166" t="s">
        <v>22</v>
      </c>
      <c r="B166" s="16" t="s">
        <v>484</v>
      </c>
      <c r="C166" t="s">
        <v>20</v>
      </c>
      <c r="D166" s="10" t="s">
        <v>486</v>
      </c>
      <c r="E166" s="10" t="s">
        <v>485</v>
      </c>
      <c r="F166" s="2" t="s">
        <v>774</v>
      </c>
      <c r="G166" s="2">
        <v>0.4</v>
      </c>
      <c r="J166" t="s">
        <v>778</v>
      </c>
      <c r="K166">
        <v>9850475195</v>
      </c>
    </row>
    <row r="167" spans="1:11">
      <c r="A167" t="s">
        <v>22</v>
      </c>
      <c r="B167" s="16" t="s">
        <v>490</v>
      </c>
      <c r="C167" t="s">
        <v>20</v>
      </c>
      <c r="D167" s="10" t="s">
        <v>21</v>
      </c>
      <c r="E167" s="10" t="s">
        <v>491</v>
      </c>
      <c r="F167" s="2" t="s">
        <v>774</v>
      </c>
      <c r="G167" s="2">
        <v>0.4</v>
      </c>
      <c r="J167" t="s">
        <v>778</v>
      </c>
      <c r="K167">
        <v>9970584201</v>
      </c>
    </row>
    <row r="168" spans="1:11">
      <c r="A168" t="s">
        <v>22</v>
      </c>
      <c r="B168" s="16" t="s">
        <v>494</v>
      </c>
      <c r="C168" t="s">
        <v>20</v>
      </c>
      <c r="D168" s="10" t="s">
        <v>21</v>
      </c>
      <c r="E168" s="10" t="s">
        <v>354</v>
      </c>
      <c r="F168" s="2" t="s">
        <v>774</v>
      </c>
      <c r="G168" s="2">
        <v>0.4</v>
      </c>
      <c r="J168" t="s">
        <v>778</v>
      </c>
      <c r="K168">
        <v>9322620759</v>
      </c>
    </row>
    <row r="169" spans="1:11">
      <c r="A169" t="s">
        <v>22</v>
      </c>
      <c r="B169" s="16" t="s">
        <v>497</v>
      </c>
      <c r="C169" t="s">
        <v>20</v>
      </c>
      <c r="D169" s="10" t="s">
        <v>25</v>
      </c>
      <c r="E169" s="10" t="s">
        <v>498</v>
      </c>
      <c r="F169" s="2" t="s">
        <v>774</v>
      </c>
      <c r="G169" s="2">
        <v>58</v>
      </c>
      <c r="J169" t="s">
        <v>778</v>
      </c>
      <c r="K169">
        <v>9595353793</v>
      </c>
    </row>
    <row r="170" spans="1:11">
      <c r="A170" t="s">
        <v>22</v>
      </c>
      <c r="B170" s="16" t="s">
        <v>501</v>
      </c>
      <c r="C170" t="s">
        <v>20</v>
      </c>
      <c r="D170" s="10" t="s">
        <v>21</v>
      </c>
      <c r="E170" s="10" t="s">
        <v>267</v>
      </c>
      <c r="F170" s="2" t="s">
        <v>775</v>
      </c>
      <c r="G170" s="2">
        <v>0.4</v>
      </c>
      <c r="J170" t="s">
        <v>779</v>
      </c>
      <c r="K170">
        <v>7387513508</v>
      </c>
    </row>
    <row r="171" spans="1:11">
      <c r="A171" t="s">
        <v>22</v>
      </c>
      <c r="B171" s="16" t="s">
        <v>504</v>
      </c>
      <c r="C171" t="s">
        <v>20</v>
      </c>
      <c r="D171" s="10" t="s">
        <v>21</v>
      </c>
      <c r="E171" s="10" t="s">
        <v>283</v>
      </c>
      <c r="F171" s="2" t="s">
        <v>774</v>
      </c>
      <c r="G171" s="2">
        <v>0.4</v>
      </c>
      <c r="J171" t="s">
        <v>778</v>
      </c>
      <c r="K171">
        <v>7507077583</v>
      </c>
    </row>
    <row r="172" spans="1:11">
      <c r="A172" t="s">
        <v>22</v>
      </c>
      <c r="B172" s="16" t="s">
        <v>507</v>
      </c>
      <c r="C172" t="s">
        <v>20</v>
      </c>
      <c r="D172" s="10" t="s">
        <v>21</v>
      </c>
      <c r="E172" s="10" t="s">
        <v>326</v>
      </c>
      <c r="F172" s="2" t="s">
        <v>774</v>
      </c>
      <c r="G172" s="2">
        <v>0.8</v>
      </c>
      <c r="J172" t="s">
        <v>778</v>
      </c>
      <c r="K172">
        <v>9420029011</v>
      </c>
    </row>
    <row r="173" spans="1:11">
      <c r="A173" t="s">
        <v>22</v>
      </c>
      <c r="B173" s="16" t="s">
        <v>510</v>
      </c>
      <c r="C173" t="s">
        <v>20</v>
      </c>
      <c r="D173" s="10" t="s">
        <v>21</v>
      </c>
      <c r="E173" s="16" t="s">
        <v>326</v>
      </c>
      <c r="F173" s="2" t="s">
        <v>774</v>
      </c>
      <c r="G173" s="2">
        <v>0.4</v>
      </c>
      <c r="J173" t="s">
        <v>778</v>
      </c>
      <c r="K173">
        <v>8767050033</v>
      </c>
    </row>
    <row r="174" spans="1:11">
      <c r="A174" t="s">
        <v>22</v>
      </c>
      <c r="B174" s="16" t="s">
        <v>513</v>
      </c>
      <c r="C174" t="s">
        <v>20</v>
      </c>
      <c r="D174" s="10" t="s">
        <v>21</v>
      </c>
      <c r="E174" s="10" t="s">
        <v>372</v>
      </c>
      <c r="F174" s="2" t="s">
        <v>774</v>
      </c>
      <c r="G174" s="2">
        <v>0.4</v>
      </c>
      <c r="J174" t="s">
        <v>778</v>
      </c>
      <c r="K174">
        <v>7620813295</v>
      </c>
    </row>
    <row r="175" spans="1:11">
      <c r="A175" t="s">
        <v>22</v>
      </c>
      <c r="B175" s="16" t="s">
        <v>516</v>
      </c>
      <c r="C175" t="s">
        <v>20</v>
      </c>
      <c r="D175" s="10" t="s">
        <v>21</v>
      </c>
      <c r="E175" s="10" t="s">
        <v>445</v>
      </c>
      <c r="F175" s="2" t="s">
        <v>774</v>
      </c>
      <c r="G175" s="2">
        <v>0.54</v>
      </c>
      <c r="J175" t="s">
        <v>778</v>
      </c>
      <c r="K175">
        <v>9623812382</v>
      </c>
    </row>
    <row r="176" spans="1:11">
      <c r="A176" t="s">
        <v>22</v>
      </c>
      <c r="B176" s="16" t="s">
        <v>519</v>
      </c>
      <c r="C176" t="s">
        <v>20</v>
      </c>
      <c r="D176" s="10" t="s">
        <v>21</v>
      </c>
      <c r="E176" s="10" t="s">
        <v>283</v>
      </c>
      <c r="F176" s="2" t="s">
        <v>775</v>
      </c>
      <c r="G176" s="2">
        <v>0.4</v>
      </c>
      <c r="J176" t="s">
        <v>781</v>
      </c>
      <c r="K176">
        <v>7620415758</v>
      </c>
    </row>
    <row r="177" spans="1:11">
      <c r="A177" t="s">
        <v>22</v>
      </c>
      <c r="B177" s="16" t="s">
        <v>522</v>
      </c>
      <c r="C177" t="s">
        <v>20</v>
      </c>
      <c r="D177" s="10" t="s">
        <v>21</v>
      </c>
      <c r="E177" s="10" t="s">
        <v>326</v>
      </c>
      <c r="F177" s="2" t="s">
        <v>774</v>
      </c>
      <c r="G177" s="2">
        <v>0.4</v>
      </c>
      <c r="J177" t="s">
        <v>778</v>
      </c>
      <c r="K177">
        <v>9822603558</v>
      </c>
    </row>
    <row r="178" spans="1:11">
      <c r="A178" t="s">
        <v>22</v>
      </c>
      <c r="B178" s="16" t="s">
        <v>525</v>
      </c>
      <c r="C178" t="s">
        <v>20</v>
      </c>
      <c r="D178" s="10" t="s">
        <v>25</v>
      </c>
      <c r="E178" s="10" t="s">
        <v>498</v>
      </c>
      <c r="F178" s="2" t="s">
        <v>775</v>
      </c>
      <c r="G178" s="2">
        <v>0.3</v>
      </c>
      <c r="J178" t="s">
        <v>778</v>
      </c>
      <c r="K178">
        <v>8805130208</v>
      </c>
    </row>
    <row r="179" spans="1:11">
      <c r="A179" t="s">
        <v>22</v>
      </c>
      <c r="B179" s="16" t="s">
        <v>528</v>
      </c>
      <c r="C179" t="s">
        <v>20</v>
      </c>
      <c r="D179" s="10" t="s">
        <v>21</v>
      </c>
      <c r="E179" s="10" t="s">
        <v>267</v>
      </c>
      <c r="F179" s="2" t="s">
        <v>774</v>
      </c>
      <c r="G179" s="2">
        <v>0.4</v>
      </c>
      <c r="J179" t="s">
        <v>778</v>
      </c>
      <c r="K179">
        <v>9307399395</v>
      </c>
    </row>
    <row r="180" spans="1:11">
      <c r="A180" t="s">
        <v>22</v>
      </c>
      <c r="B180" s="16" t="s">
        <v>531</v>
      </c>
      <c r="C180" t="s">
        <v>20</v>
      </c>
      <c r="D180" s="10" t="s">
        <v>21</v>
      </c>
      <c r="E180" s="10" t="s">
        <v>326</v>
      </c>
      <c r="F180" s="2" t="s">
        <v>774</v>
      </c>
      <c r="G180" s="2">
        <v>0.52</v>
      </c>
      <c r="J180" t="s">
        <v>778</v>
      </c>
      <c r="K180">
        <v>9767889770</v>
      </c>
    </row>
    <row r="181" spans="1:11">
      <c r="A181" t="s">
        <v>22</v>
      </c>
      <c r="B181" s="16" t="s">
        <v>534</v>
      </c>
      <c r="C181" t="s">
        <v>20</v>
      </c>
      <c r="D181" s="10" t="s">
        <v>21</v>
      </c>
      <c r="E181" s="10" t="s">
        <v>383</v>
      </c>
      <c r="F181" s="2" t="s">
        <v>774</v>
      </c>
      <c r="G181" s="2">
        <v>0.4</v>
      </c>
      <c r="J181" t="s">
        <v>778</v>
      </c>
      <c r="K181">
        <v>9112980999</v>
      </c>
    </row>
    <row r="182" spans="1:11">
      <c r="A182" t="s">
        <v>22</v>
      </c>
      <c r="B182" s="16" t="s">
        <v>537</v>
      </c>
      <c r="C182" t="s">
        <v>20</v>
      </c>
      <c r="D182" s="10" t="s">
        <v>21</v>
      </c>
      <c r="E182" s="10" t="s">
        <v>283</v>
      </c>
      <c r="F182" s="2" t="s">
        <v>774</v>
      </c>
      <c r="G182" s="2">
        <v>0.4</v>
      </c>
      <c r="J182" t="s">
        <v>781</v>
      </c>
      <c r="K182">
        <v>7499774738</v>
      </c>
    </row>
    <row r="183" spans="1:11">
      <c r="A183" t="s">
        <v>22</v>
      </c>
      <c r="B183" s="16" t="s">
        <v>540</v>
      </c>
      <c r="C183" t="s">
        <v>20</v>
      </c>
      <c r="D183" s="10" t="s">
        <v>21</v>
      </c>
      <c r="E183" s="10" t="s">
        <v>541</v>
      </c>
      <c r="F183" s="2" t="s">
        <v>774</v>
      </c>
      <c r="G183" s="2">
        <v>2</v>
      </c>
      <c r="J183" t="s">
        <v>780</v>
      </c>
      <c r="K183">
        <v>9922175342</v>
      </c>
    </row>
    <row r="184" spans="1:11">
      <c r="A184" t="s">
        <v>22</v>
      </c>
      <c r="B184" s="16" t="s">
        <v>544</v>
      </c>
      <c r="C184" t="s">
        <v>20</v>
      </c>
      <c r="D184" s="10" t="s">
        <v>21</v>
      </c>
      <c r="E184" s="10" t="s">
        <v>283</v>
      </c>
      <c r="F184" s="2" t="s">
        <v>774</v>
      </c>
      <c r="G184" s="2">
        <v>0.4</v>
      </c>
      <c r="J184" t="s">
        <v>778</v>
      </c>
      <c r="K184">
        <v>9881817612</v>
      </c>
    </row>
    <row r="185" spans="1:11">
      <c r="A185" t="s">
        <v>22</v>
      </c>
      <c r="B185" s="16" t="s">
        <v>547</v>
      </c>
      <c r="C185" t="s">
        <v>20</v>
      </c>
      <c r="D185" s="10" t="s">
        <v>21</v>
      </c>
      <c r="E185" s="16" t="s">
        <v>326</v>
      </c>
      <c r="F185" s="2" t="s">
        <v>774</v>
      </c>
      <c r="G185" s="2">
        <v>0.4</v>
      </c>
      <c r="J185" t="s">
        <v>778</v>
      </c>
      <c r="K185">
        <v>9404972423</v>
      </c>
    </row>
    <row r="186" spans="1:11">
      <c r="A186" t="s">
        <v>22</v>
      </c>
      <c r="B186" s="16" t="s">
        <v>550</v>
      </c>
      <c r="C186" t="s">
        <v>20</v>
      </c>
      <c r="D186" s="10" t="s">
        <v>21</v>
      </c>
      <c r="E186" s="10" t="s">
        <v>326</v>
      </c>
      <c r="F186" s="2" t="s">
        <v>775</v>
      </c>
      <c r="G186" s="2">
        <v>1.6</v>
      </c>
      <c r="J186" t="s">
        <v>778</v>
      </c>
      <c r="K186">
        <v>9975308775</v>
      </c>
    </row>
    <row r="187" spans="1:11">
      <c r="A187" t="s">
        <v>22</v>
      </c>
      <c r="B187" s="16" t="s">
        <v>553</v>
      </c>
      <c r="C187" t="s">
        <v>20</v>
      </c>
      <c r="D187" s="10" t="s">
        <v>21</v>
      </c>
      <c r="E187" s="10" t="s">
        <v>267</v>
      </c>
      <c r="F187" s="2" t="s">
        <v>774</v>
      </c>
      <c r="G187" s="2">
        <v>1.3</v>
      </c>
      <c r="J187" t="s">
        <v>778</v>
      </c>
      <c r="K187">
        <v>7588004276</v>
      </c>
    </row>
    <row r="188" spans="1:11">
      <c r="A188" t="s">
        <v>22</v>
      </c>
      <c r="B188" s="16" t="s">
        <v>556</v>
      </c>
      <c r="C188" t="s">
        <v>20</v>
      </c>
      <c r="D188" s="10" t="s">
        <v>21</v>
      </c>
      <c r="E188" s="16" t="s">
        <v>326</v>
      </c>
      <c r="F188" s="2" t="s">
        <v>775</v>
      </c>
      <c r="G188" s="2">
        <v>1</v>
      </c>
      <c r="J188" t="s">
        <v>778</v>
      </c>
      <c r="K188">
        <v>8975755433</v>
      </c>
    </row>
    <row r="189" spans="1:11">
      <c r="A189" t="s">
        <v>22</v>
      </c>
      <c r="B189" s="16" t="s">
        <v>558</v>
      </c>
      <c r="C189" t="s">
        <v>20</v>
      </c>
      <c r="D189" s="10" t="s">
        <v>21</v>
      </c>
      <c r="E189" s="10" t="s">
        <v>267</v>
      </c>
      <c r="F189" s="2" t="s">
        <v>774</v>
      </c>
      <c r="G189" s="2">
        <v>0.5</v>
      </c>
      <c r="J189" t="s">
        <v>778</v>
      </c>
      <c r="K189">
        <v>9960387700</v>
      </c>
    </row>
    <row r="190" spans="1:11">
      <c r="A190" t="s">
        <v>22</v>
      </c>
      <c r="B190" s="16" t="s">
        <v>561</v>
      </c>
      <c r="C190" t="s">
        <v>20</v>
      </c>
      <c r="D190" s="10" t="s">
        <v>21</v>
      </c>
      <c r="E190" s="10" t="s">
        <v>541</v>
      </c>
      <c r="F190" s="2" t="s">
        <v>774</v>
      </c>
      <c r="G190" s="2">
        <v>0.4</v>
      </c>
      <c r="J190" t="s">
        <v>778</v>
      </c>
      <c r="K190">
        <v>9552603683</v>
      </c>
    </row>
    <row r="191" spans="1:11">
      <c r="A191" t="s">
        <v>22</v>
      </c>
      <c r="B191" s="16" t="s">
        <v>564</v>
      </c>
      <c r="C191" t="s">
        <v>20</v>
      </c>
      <c r="D191" s="10" t="s">
        <v>21</v>
      </c>
      <c r="E191" s="10" t="s">
        <v>541</v>
      </c>
      <c r="F191" s="2" t="s">
        <v>774</v>
      </c>
      <c r="G191" s="2">
        <v>1</v>
      </c>
      <c r="J191" t="s">
        <v>779</v>
      </c>
      <c r="K191">
        <v>8080913839</v>
      </c>
    </row>
    <row r="192" spans="1:11">
      <c r="A192" t="s">
        <v>22</v>
      </c>
      <c r="B192" s="16" t="s">
        <v>567</v>
      </c>
      <c r="C192" t="s">
        <v>20</v>
      </c>
      <c r="D192" s="10" t="s">
        <v>21</v>
      </c>
      <c r="E192" s="10" t="s">
        <v>568</v>
      </c>
      <c r="F192" s="2" t="s">
        <v>774</v>
      </c>
      <c r="G192" s="2">
        <v>0.3</v>
      </c>
      <c r="J192" t="s">
        <v>778</v>
      </c>
      <c r="K192">
        <v>9552642743</v>
      </c>
    </row>
    <row r="193" spans="1:11">
      <c r="A193" t="s">
        <v>22</v>
      </c>
      <c r="B193" s="16" t="s">
        <v>571</v>
      </c>
      <c r="C193" t="s">
        <v>20</v>
      </c>
      <c r="D193" s="10" t="s">
        <v>21</v>
      </c>
      <c r="E193" s="16" t="s">
        <v>326</v>
      </c>
      <c r="F193" s="2" t="s">
        <v>774</v>
      </c>
      <c r="G193" s="2">
        <v>0.4</v>
      </c>
      <c r="J193" t="s">
        <v>778</v>
      </c>
      <c r="K193">
        <v>9657179966</v>
      </c>
    </row>
    <row r="194" spans="1:11">
      <c r="A194" t="s">
        <v>22</v>
      </c>
      <c r="B194" s="16" t="s">
        <v>574</v>
      </c>
      <c r="C194" t="s">
        <v>20</v>
      </c>
      <c r="D194" s="10" t="s">
        <v>21</v>
      </c>
      <c r="E194" s="10" t="s">
        <v>575</v>
      </c>
      <c r="F194" s="2" t="s">
        <v>774</v>
      </c>
      <c r="G194" s="2">
        <v>1.1000000000000001</v>
      </c>
      <c r="J194" t="s">
        <v>780</v>
      </c>
      <c r="K194">
        <v>7620564815</v>
      </c>
    </row>
    <row r="195" spans="1:11">
      <c r="A195" t="s">
        <v>22</v>
      </c>
      <c r="B195" s="16" t="s">
        <v>578</v>
      </c>
      <c r="C195" t="s">
        <v>20</v>
      </c>
      <c r="D195" s="10" t="s">
        <v>21</v>
      </c>
      <c r="E195" s="10" t="s">
        <v>541</v>
      </c>
      <c r="F195" s="2" t="s">
        <v>774</v>
      </c>
      <c r="G195" s="2">
        <v>0.2</v>
      </c>
      <c r="J195" t="s">
        <v>779</v>
      </c>
      <c r="K195">
        <v>8698234141</v>
      </c>
    </row>
    <row r="196" spans="1:11">
      <c r="A196" t="s">
        <v>22</v>
      </c>
      <c r="B196" s="16" t="s">
        <v>581</v>
      </c>
      <c r="C196" t="s">
        <v>20</v>
      </c>
      <c r="D196" s="10" t="s">
        <v>21</v>
      </c>
      <c r="E196" s="10" t="s">
        <v>270</v>
      </c>
      <c r="F196" s="2" t="s">
        <v>774</v>
      </c>
      <c r="G196" s="2">
        <v>0.4</v>
      </c>
      <c r="J196" t="s">
        <v>778</v>
      </c>
      <c r="K196">
        <v>8788628511</v>
      </c>
    </row>
    <row r="197" spans="1:11">
      <c r="A197" t="s">
        <v>22</v>
      </c>
      <c r="B197" s="16" t="s">
        <v>584</v>
      </c>
      <c r="C197" t="s">
        <v>20</v>
      </c>
      <c r="D197" s="10" t="s">
        <v>21</v>
      </c>
      <c r="E197" s="10" t="s">
        <v>270</v>
      </c>
      <c r="F197" s="2" t="s">
        <v>774</v>
      </c>
      <c r="G197" s="2">
        <v>0.9</v>
      </c>
      <c r="J197" t="s">
        <v>778</v>
      </c>
      <c r="K197">
        <v>9765731802</v>
      </c>
    </row>
    <row r="198" spans="1:11">
      <c r="A198" t="s">
        <v>22</v>
      </c>
      <c r="B198" s="16" t="s">
        <v>587</v>
      </c>
      <c r="C198" t="s">
        <v>20</v>
      </c>
      <c r="D198" s="10" t="s">
        <v>21</v>
      </c>
      <c r="E198" s="16" t="s">
        <v>326</v>
      </c>
      <c r="F198" s="2" t="s">
        <v>774</v>
      </c>
      <c r="G198" s="2">
        <v>0.4</v>
      </c>
      <c r="J198" t="s">
        <v>778</v>
      </c>
      <c r="K198">
        <v>9860772775</v>
      </c>
    </row>
    <row r="199" spans="1:11">
      <c r="A199" t="s">
        <v>22</v>
      </c>
      <c r="B199" s="16" t="s">
        <v>590</v>
      </c>
      <c r="C199" t="s">
        <v>20</v>
      </c>
      <c r="D199" s="10" t="s">
        <v>21</v>
      </c>
      <c r="E199" s="10" t="s">
        <v>591</v>
      </c>
      <c r="F199" s="2" t="s">
        <v>774</v>
      </c>
      <c r="G199" s="2">
        <v>0.3</v>
      </c>
      <c r="J199" t="s">
        <v>778</v>
      </c>
      <c r="K199">
        <v>9021346868</v>
      </c>
    </row>
    <row r="200" spans="1:11">
      <c r="A200" t="s">
        <v>22</v>
      </c>
      <c r="B200" s="16" t="s">
        <v>594</v>
      </c>
      <c r="C200" t="s">
        <v>20</v>
      </c>
      <c r="D200" s="10" t="s">
        <v>21</v>
      </c>
      <c r="E200" s="10" t="s">
        <v>595</v>
      </c>
      <c r="F200" s="2" t="s">
        <v>774</v>
      </c>
      <c r="G200" s="2">
        <v>0.8</v>
      </c>
      <c r="J200" t="s">
        <v>778</v>
      </c>
      <c r="K200">
        <v>9370870052</v>
      </c>
    </row>
    <row r="201" spans="1:11">
      <c r="A201" t="s">
        <v>22</v>
      </c>
      <c r="B201" s="16" t="s">
        <v>598</v>
      </c>
      <c r="C201" t="s">
        <v>20</v>
      </c>
      <c r="D201" s="10" t="s">
        <v>21</v>
      </c>
      <c r="E201" s="10" t="s">
        <v>267</v>
      </c>
      <c r="F201" s="2" t="s">
        <v>775</v>
      </c>
      <c r="G201" s="2">
        <v>0.4</v>
      </c>
      <c r="J201" t="s">
        <v>778</v>
      </c>
      <c r="K201">
        <v>9420198156</v>
      </c>
    </row>
    <row r="202" spans="1:11">
      <c r="A202" t="s">
        <v>22</v>
      </c>
      <c r="B202" s="16" t="s">
        <v>601</v>
      </c>
      <c r="C202" t="s">
        <v>20</v>
      </c>
      <c r="D202" s="10" t="s">
        <v>21</v>
      </c>
      <c r="E202" s="10" t="s">
        <v>602</v>
      </c>
      <c r="F202" s="2" t="s">
        <v>774</v>
      </c>
      <c r="G202" s="2">
        <v>0.4</v>
      </c>
      <c r="J202" t="s">
        <v>778</v>
      </c>
      <c r="K202">
        <v>7028050608</v>
      </c>
    </row>
    <row r="203" spans="1:11">
      <c r="A203" t="s">
        <v>22</v>
      </c>
      <c r="B203" s="16" t="s">
        <v>605</v>
      </c>
      <c r="C203" t="s">
        <v>20</v>
      </c>
      <c r="D203" s="10" t="s">
        <v>21</v>
      </c>
      <c r="E203" s="16" t="s">
        <v>326</v>
      </c>
      <c r="F203" s="2" t="s">
        <v>774</v>
      </c>
      <c r="G203" s="2">
        <v>0.6</v>
      </c>
      <c r="J203" t="s">
        <v>779</v>
      </c>
      <c r="K203">
        <v>9765954756</v>
      </c>
    </row>
    <row r="204" spans="1:11">
      <c r="A204" t="s">
        <v>22</v>
      </c>
      <c r="B204" s="16" t="s">
        <v>608</v>
      </c>
      <c r="C204" t="s">
        <v>20</v>
      </c>
      <c r="D204" s="10" t="s">
        <v>21</v>
      </c>
      <c r="E204" s="10" t="s">
        <v>267</v>
      </c>
      <c r="F204" s="2" t="s">
        <v>774</v>
      </c>
      <c r="G204" s="2">
        <v>0.52</v>
      </c>
      <c r="J204" t="s">
        <v>778</v>
      </c>
      <c r="K204">
        <v>9766120962</v>
      </c>
    </row>
    <row r="205" spans="1:11">
      <c r="A205" t="s">
        <v>22</v>
      </c>
      <c r="B205" s="16" t="s">
        <v>611</v>
      </c>
      <c r="C205" t="s">
        <v>20</v>
      </c>
      <c r="D205" s="10" t="s">
        <v>21</v>
      </c>
      <c r="E205" s="10" t="s">
        <v>612</v>
      </c>
      <c r="F205" s="2" t="s">
        <v>774</v>
      </c>
      <c r="G205" s="2">
        <v>0.6</v>
      </c>
      <c r="J205" t="s">
        <v>778</v>
      </c>
      <c r="K205">
        <v>9665854006</v>
      </c>
    </row>
    <row r="206" spans="1:11">
      <c r="A206" t="s">
        <v>22</v>
      </c>
      <c r="B206" s="16" t="s">
        <v>615</v>
      </c>
      <c r="C206" t="s">
        <v>20</v>
      </c>
      <c r="D206" s="10" t="s">
        <v>486</v>
      </c>
      <c r="E206" s="10" t="s">
        <v>616</v>
      </c>
      <c r="F206" s="2" t="s">
        <v>774</v>
      </c>
      <c r="G206" s="2">
        <v>0.4</v>
      </c>
      <c r="J206" t="s">
        <v>780</v>
      </c>
      <c r="K206">
        <v>9860789846</v>
      </c>
    </row>
    <row r="207" spans="1:11">
      <c r="A207" t="s">
        <v>22</v>
      </c>
      <c r="B207" s="16" t="s">
        <v>619</v>
      </c>
      <c r="C207" t="s">
        <v>20</v>
      </c>
      <c r="D207" s="10" t="s">
        <v>21</v>
      </c>
      <c r="E207" s="10" t="s">
        <v>283</v>
      </c>
      <c r="F207" s="2" t="s">
        <v>774</v>
      </c>
      <c r="G207" s="2">
        <v>1.54</v>
      </c>
      <c r="J207" t="s">
        <v>778</v>
      </c>
      <c r="K207">
        <v>7350828460</v>
      </c>
    </row>
    <row r="208" spans="1:11">
      <c r="A208" t="s">
        <v>22</v>
      </c>
      <c r="B208" s="16" t="s">
        <v>622</v>
      </c>
      <c r="C208" t="s">
        <v>20</v>
      </c>
      <c r="D208" s="10" t="s">
        <v>21</v>
      </c>
      <c r="E208" s="16" t="s">
        <v>326</v>
      </c>
      <c r="F208" s="2" t="s">
        <v>774</v>
      </c>
      <c r="G208" s="2">
        <v>0.4</v>
      </c>
      <c r="J208" t="s">
        <v>779</v>
      </c>
      <c r="K208">
        <v>9850391125</v>
      </c>
    </row>
    <row r="209" spans="1:11">
      <c r="A209" t="s">
        <v>22</v>
      </c>
      <c r="B209" s="16" t="s">
        <v>625</v>
      </c>
      <c r="C209" t="s">
        <v>20</v>
      </c>
      <c r="D209" s="10" t="s">
        <v>21</v>
      </c>
      <c r="E209" s="10" t="s">
        <v>283</v>
      </c>
      <c r="F209" s="2" t="s">
        <v>774</v>
      </c>
      <c r="G209" s="2">
        <v>0.4</v>
      </c>
      <c r="J209" t="s">
        <v>778</v>
      </c>
      <c r="K209">
        <v>9763919611</v>
      </c>
    </row>
    <row r="210" spans="1:11">
      <c r="A210" t="s">
        <v>22</v>
      </c>
      <c r="B210" s="16" t="s">
        <v>628</v>
      </c>
      <c r="C210" t="s">
        <v>20</v>
      </c>
      <c r="D210" s="10" t="s">
        <v>21</v>
      </c>
      <c r="E210" s="16" t="s">
        <v>326</v>
      </c>
      <c r="F210" s="2" t="s">
        <v>774</v>
      </c>
      <c r="G210" s="2">
        <v>0.4</v>
      </c>
      <c r="J210" t="s">
        <v>779</v>
      </c>
      <c r="K210">
        <v>8624968639</v>
      </c>
    </row>
    <row r="211" spans="1:11">
      <c r="A211" t="s">
        <v>22</v>
      </c>
      <c r="B211" s="16" t="s">
        <v>631</v>
      </c>
      <c r="C211" t="s">
        <v>20</v>
      </c>
      <c r="D211" s="10" t="s">
        <v>21</v>
      </c>
      <c r="E211" s="10" t="s">
        <v>283</v>
      </c>
      <c r="F211" s="2" t="s">
        <v>774</v>
      </c>
      <c r="G211" s="2">
        <v>0.4</v>
      </c>
      <c r="J211" t="s">
        <v>778</v>
      </c>
      <c r="K211">
        <v>9922966687</v>
      </c>
    </row>
    <row r="212" spans="1:11">
      <c r="A212" t="s">
        <v>22</v>
      </c>
      <c r="B212" s="16" t="s">
        <v>634</v>
      </c>
      <c r="C212" t="s">
        <v>20</v>
      </c>
      <c r="D212" s="10" t="s">
        <v>21</v>
      </c>
      <c r="E212" s="10" t="s">
        <v>267</v>
      </c>
      <c r="F212" s="2" t="s">
        <v>775</v>
      </c>
      <c r="G212" s="2">
        <v>1.2</v>
      </c>
      <c r="J212" t="s">
        <v>780</v>
      </c>
      <c r="K212">
        <v>9529646286</v>
      </c>
    </row>
    <row r="213" spans="1:11">
      <c r="A213" t="s">
        <v>22</v>
      </c>
      <c r="B213" s="16" t="s">
        <v>637</v>
      </c>
      <c r="C213" t="s">
        <v>20</v>
      </c>
      <c r="D213" s="10" t="s">
        <v>21</v>
      </c>
      <c r="E213" s="10" t="s">
        <v>267</v>
      </c>
      <c r="F213" s="2" t="s">
        <v>775</v>
      </c>
      <c r="G213" s="2">
        <v>0.4</v>
      </c>
      <c r="J213" t="s">
        <v>778</v>
      </c>
      <c r="K213">
        <v>9960959033</v>
      </c>
    </row>
    <row r="214" spans="1:11">
      <c r="A214" t="s">
        <v>22</v>
      </c>
      <c r="B214" s="16" t="s">
        <v>640</v>
      </c>
      <c r="C214" t="s">
        <v>20</v>
      </c>
      <c r="D214" s="10" t="s">
        <v>21</v>
      </c>
      <c r="E214" s="10" t="s">
        <v>267</v>
      </c>
      <c r="F214" s="2" t="s">
        <v>774</v>
      </c>
      <c r="G214" s="2">
        <v>1.4</v>
      </c>
      <c r="J214" t="s">
        <v>778</v>
      </c>
      <c r="K214">
        <v>8888296189</v>
      </c>
    </row>
    <row r="215" spans="1:11">
      <c r="A215" t="s">
        <v>22</v>
      </c>
      <c r="B215" s="16" t="s">
        <v>643</v>
      </c>
      <c r="C215" t="s">
        <v>20</v>
      </c>
      <c r="D215" s="10" t="s">
        <v>486</v>
      </c>
      <c r="E215" s="10" t="s">
        <v>616</v>
      </c>
      <c r="F215" s="2" t="s">
        <v>774</v>
      </c>
      <c r="G215" s="2">
        <v>0</v>
      </c>
      <c r="J215" t="s">
        <v>780</v>
      </c>
      <c r="K215">
        <v>9561705498</v>
      </c>
    </row>
    <row r="216" spans="1:11">
      <c r="A216" t="s">
        <v>22</v>
      </c>
      <c r="B216" s="16" t="s">
        <v>646</v>
      </c>
      <c r="C216" t="s">
        <v>20</v>
      </c>
      <c r="D216" s="10" t="s">
        <v>21</v>
      </c>
      <c r="E216" s="10" t="s">
        <v>326</v>
      </c>
      <c r="F216" s="2" t="s">
        <v>775</v>
      </c>
      <c r="G216" s="2">
        <v>0.4</v>
      </c>
      <c r="J216" t="s">
        <v>778</v>
      </c>
      <c r="K216">
        <v>9665862930</v>
      </c>
    </row>
    <row r="217" spans="1:11">
      <c r="A217" t="s">
        <v>22</v>
      </c>
      <c r="B217" s="16" t="s">
        <v>649</v>
      </c>
      <c r="C217" t="s">
        <v>20</v>
      </c>
      <c r="D217" s="10" t="s">
        <v>21</v>
      </c>
      <c r="E217" s="10" t="s">
        <v>395</v>
      </c>
      <c r="F217" s="2" t="s">
        <v>774</v>
      </c>
      <c r="G217" s="2">
        <v>0.4</v>
      </c>
      <c r="J217" t="s">
        <v>778</v>
      </c>
      <c r="K217">
        <v>9579660557</v>
      </c>
    </row>
    <row r="218" spans="1:11">
      <c r="A218" t="s">
        <v>22</v>
      </c>
      <c r="B218" s="16" t="s">
        <v>652</v>
      </c>
      <c r="C218" t="s">
        <v>20</v>
      </c>
      <c r="D218" s="10" t="s">
        <v>21</v>
      </c>
      <c r="E218" s="10" t="s">
        <v>395</v>
      </c>
      <c r="F218" s="2" t="s">
        <v>774</v>
      </c>
      <c r="G218" s="2">
        <v>0.7</v>
      </c>
      <c r="J218" t="s">
        <v>778</v>
      </c>
      <c r="K218">
        <v>9322262646</v>
      </c>
    </row>
    <row r="219" spans="1:11">
      <c r="A219" t="s">
        <v>22</v>
      </c>
      <c r="B219" s="16" t="s">
        <v>655</v>
      </c>
      <c r="C219" t="s">
        <v>20</v>
      </c>
      <c r="D219" s="10" t="s">
        <v>21</v>
      </c>
      <c r="E219" s="10" t="s">
        <v>541</v>
      </c>
      <c r="F219" s="2" t="s">
        <v>774</v>
      </c>
      <c r="G219" s="2">
        <v>0.4</v>
      </c>
      <c r="J219" t="s">
        <v>778</v>
      </c>
      <c r="K219">
        <v>7499025453</v>
      </c>
    </row>
    <row r="220" spans="1:11">
      <c r="A220" t="s">
        <v>22</v>
      </c>
      <c r="B220" s="16" t="s">
        <v>657</v>
      </c>
      <c r="C220" t="s">
        <v>20</v>
      </c>
      <c r="D220" s="10" t="s">
        <v>21</v>
      </c>
      <c r="E220" s="10" t="s">
        <v>658</v>
      </c>
      <c r="F220" s="2" t="s">
        <v>774</v>
      </c>
      <c r="G220" s="2">
        <v>0.4</v>
      </c>
      <c r="J220" t="s">
        <v>780</v>
      </c>
      <c r="K220">
        <v>8830678484</v>
      </c>
    </row>
    <row r="221" spans="1:11">
      <c r="A221" t="s">
        <v>22</v>
      </c>
      <c r="B221" s="16" t="s">
        <v>661</v>
      </c>
      <c r="C221" t="s">
        <v>20</v>
      </c>
      <c r="D221" s="10" t="s">
        <v>21</v>
      </c>
      <c r="E221" s="10" t="s">
        <v>283</v>
      </c>
      <c r="F221" s="2" t="s">
        <v>774</v>
      </c>
      <c r="G221" s="2">
        <v>0.4</v>
      </c>
      <c r="J221" t="s">
        <v>778</v>
      </c>
      <c r="K221">
        <v>9921848475</v>
      </c>
    </row>
    <row r="222" spans="1:11">
      <c r="A222" t="s">
        <v>22</v>
      </c>
      <c r="B222" s="16" t="s">
        <v>664</v>
      </c>
      <c r="C222" t="s">
        <v>20</v>
      </c>
      <c r="D222" s="10" t="s">
        <v>21</v>
      </c>
      <c r="E222" s="10" t="s">
        <v>270</v>
      </c>
      <c r="F222" s="2" t="s">
        <v>774</v>
      </c>
      <c r="G222" s="2">
        <v>0.4</v>
      </c>
      <c r="J222" t="s">
        <v>778</v>
      </c>
      <c r="K222">
        <v>7350390631</v>
      </c>
    </row>
    <row r="223" spans="1:11">
      <c r="A223" t="s">
        <v>22</v>
      </c>
      <c r="B223" s="16" t="s">
        <v>667</v>
      </c>
      <c r="C223" t="s">
        <v>20</v>
      </c>
      <c r="D223" s="10" t="s">
        <v>21</v>
      </c>
      <c r="E223" s="10" t="s">
        <v>270</v>
      </c>
      <c r="F223" s="2" t="s">
        <v>774</v>
      </c>
      <c r="G223" s="2">
        <v>0.4</v>
      </c>
      <c r="J223" t="s">
        <v>778</v>
      </c>
      <c r="K223">
        <v>9421331912</v>
      </c>
    </row>
    <row r="224" spans="1:11">
      <c r="A224" t="s">
        <v>22</v>
      </c>
      <c r="B224" s="16" t="s">
        <v>670</v>
      </c>
      <c r="C224" t="s">
        <v>20</v>
      </c>
      <c r="D224" s="10" t="s">
        <v>21</v>
      </c>
      <c r="E224" s="10" t="s">
        <v>541</v>
      </c>
      <c r="F224" s="2" t="s">
        <v>774</v>
      </c>
      <c r="G224" s="2">
        <v>1</v>
      </c>
      <c r="J224" t="s">
        <v>779</v>
      </c>
      <c r="K224">
        <v>9763146352</v>
      </c>
    </row>
    <row r="225" spans="1:11">
      <c r="A225" t="s">
        <v>22</v>
      </c>
      <c r="B225" s="16" t="s">
        <v>673</v>
      </c>
      <c r="C225" t="s">
        <v>20</v>
      </c>
      <c r="D225" s="10" t="s">
        <v>21</v>
      </c>
      <c r="E225" s="10" t="s">
        <v>602</v>
      </c>
      <c r="F225" s="2" t="s">
        <v>774</v>
      </c>
      <c r="G225" s="2">
        <v>0.6</v>
      </c>
      <c r="J225" t="s">
        <v>778</v>
      </c>
      <c r="K225">
        <v>9325856598</v>
      </c>
    </row>
    <row r="226" spans="1:11">
      <c r="A226" t="s">
        <v>22</v>
      </c>
      <c r="B226" s="16" t="s">
        <v>676</v>
      </c>
      <c r="C226" t="s">
        <v>20</v>
      </c>
      <c r="D226" s="10" t="s">
        <v>21</v>
      </c>
      <c r="E226" s="10" t="s">
        <v>267</v>
      </c>
      <c r="F226" s="2" t="s">
        <v>774</v>
      </c>
      <c r="G226" s="2">
        <v>0.4</v>
      </c>
      <c r="J226" t="s">
        <v>780</v>
      </c>
      <c r="K226">
        <v>9373415771</v>
      </c>
    </row>
    <row r="227" spans="1:11">
      <c r="A227" t="s">
        <v>22</v>
      </c>
      <c r="B227" s="16" t="s">
        <v>679</v>
      </c>
      <c r="C227" t="s">
        <v>20</v>
      </c>
      <c r="D227" s="10" t="s">
        <v>21</v>
      </c>
      <c r="E227" s="10" t="s">
        <v>680</v>
      </c>
      <c r="F227" s="2" t="s">
        <v>774</v>
      </c>
      <c r="G227" s="2">
        <v>0.4</v>
      </c>
      <c r="J227" t="s">
        <v>778</v>
      </c>
      <c r="K227">
        <v>9370232317</v>
      </c>
    </row>
    <row r="228" spans="1:11">
      <c r="A228" t="s">
        <v>22</v>
      </c>
      <c r="B228" s="16" t="s">
        <v>683</v>
      </c>
      <c r="C228" t="s">
        <v>20</v>
      </c>
      <c r="D228" s="10" t="s">
        <v>21</v>
      </c>
      <c r="E228" s="10" t="s">
        <v>684</v>
      </c>
      <c r="F228" s="2" t="s">
        <v>774</v>
      </c>
      <c r="G228" s="2">
        <v>0.4</v>
      </c>
      <c r="J228" t="s">
        <v>778</v>
      </c>
      <c r="K228">
        <v>9921962675</v>
      </c>
    </row>
    <row r="229" spans="1:11">
      <c r="A229" t="s">
        <v>22</v>
      </c>
      <c r="B229" s="16" t="s">
        <v>687</v>
      </c>
      <c r="C229" t="s">
        <v>20</v>
      </c>
      <c r="D229" s="10" t="s">
        <v>486</v>
      </c>
      <c r="E229" s="10" t="s">
        <v>616</v>
      </c>
      <c r="F229" s="2" t="s">
        <v>775</v>
      </c>
      <c r="G229" s="2">
        <v>0.4</v>
      </c>
      <c r="J229" t="s">
        <v>780</v>
      </c>
      <c r="K229">
        <v>9700799696</v>
      </c>
    </row>
    <row r="230" spans="1:11">
      <c r="A230" t="s">
        <v>22</v>
      </c>
      <c r="B230" s="16" t="s">
        <v>690</v>
      </c>
      <c r="C230" t="s">
        <v>20</v>
      </c>
      <c r="D230" s="10" t="s">
        <v>21</v>
      </c>
      <c r="E230" s="10" t="s">
        <v>326</v>
      </c>
      <c r="F230" s="2" t="s">
        <v>774</v>
      </c>
      <c r="G230" s="2">
        <v>0.2</v>
      </c>
      <c r="J230" t="s">
        <v>778</v>
      </c>
      <c r="K230" s="21">
        <v>9130948928</v>
      </c>
    </row>
    <row r="231" spans="1:11">
      <c r="A231" t="s">
        <v>22</v>
      </c>
      <c r="B231" s="16" t="s">
        <v>692</v>
      </c>
      <c r="C231" t="s">
        <v>20</v>
      </c>
      <c r="D231" s="10" t="s">
        <v>21</v>
      </c>
      <c r="E231" s="10" t="s">
        <v>326</v>
      </c>
      <c r="F231" s="2" t="s">
        <v>775</v>
      </c>
      <c r="G231" s="2">
        <v>0.4</v>
      </c>
      <c r="J231" t="s">
        <v>778</v>
      </c>
      <c r="K231">
        <v>9970321717</v>
      </c>
    </row>
    <row r="232" spans="1:11">
      <c r="A232" t="s">
        <v>22</v>
      </c>
      <c r="B232" s="16" t="s">
        <v>695</v>
      </c>
      <c r="C232" t="s">
        <v>20</v>
      </c>
      <c r="D232" s="10" t="s">
        <v>21</v>
      </c>
      <c r="E232" s="10" t="s">
        <v>267</v>
      </c>
      <c r="F232" s="2" t="s">
        <v>774</v>
      </c>
      <c r="G232" s="2">
        <v>0.37</v>
      </c>
      <c r="J232" t="s">
        <v>778</v>
      </c>
      <c r="K232">
        <v>7219448060</v>
      </c>
    </row>
    <row r="233" spans="1:11">
      <c r="A233" t="s">
        <v>22</v>
      </c>
      <c r="B233" s="16" t="s">
        <v>698</v>
      </c>
      <c r="C233" t="s">
        <v>20</v>
      </c>
      <c r="D233" s="10" t="s">
        <v>21</v>
      </c>
      <c r="E233" s="10" t="s">
        <v>270</v>
      </c>
      <c r="F233" s="2" t="s">
        <v>774</v>
      </c>
      <c r="G233" s="2">
        <v>0.4</v>
      </c>
      <c r="J233" t="s">
        <v>778</v>
      </c>
      <c r="K233">
        <v>9503540580</v>
      </c>
    </row>
    <row r="234" spans="1:11">
      <c r="A234" t="s">
        <v>22</v>
      </c>
      <c r="B234" s="16" t="s">
        <v>701</v>
      </c>
      <c r="C234" t="s">
        <v>20</v>
      </c>
      <c r="D234" s="10" t="s">
        <v>703</v>
      </c>
      <c r="E234" s="10" t="s">
        <v>702</v>
      </c>
      <c r="F234" s="2" t="s">
        <v>774</v>
      </c>
      <c r="G234" s="2">
        <v>0.4</v>
      </c>
      <c r="J234" t="s">
        <v>778</v>
      </c>
      <c r="K234">
        <v>9637070977</v>
      </c>
    </row>
    <row r="235" spans="1:11">
      <c r="A235" t="s">
        <v>22</v>
      </c>
      <c r="B235" s="16" t="s">
        <v>706</v>
      </c>
      <c r="C235" t="s">
        <v>20</v>
      </c>
      <c r="D235" s="10" t="s">
        <v>21</v>
      </c>
      <c r="E235" s="10" t="s">
        <v>267</v>
      </c>
      <c r="F235" s="2" t="s">
        <v>774</v>
      </c>
      <c r="G235" s="2">
        <v>0.45</v>
      </c>
      <c r="J235" t="s">
        <v>778</v>
      </c>
      <c r="K235">
        <v>9075965555</v>
      </c>
    </row>
    <row r="236" spans="1:11">
      <c r="A236" t="s">
        <v>22</v>
      </c>
      <c r="B236" s="16" t="s">
        <v>709</v>
      </c>
      <c r="C236" t="s">
        <v>20</v>
      </c>
      <c r="D236" s="10" t="s">
        <v>21</v>
      </c>
      <c r="E236" s="10" t="s">
        <v>710</v>
      </c>
      <c r="F236" s="2" t="s">
        <v>774</v>
      </c>
      <c r="G236" s="2">
        <v>0.57999999999999996</v>
      </c>
      <c r="J236" t="s">
        <v>780</v>
      </c>
      <c r="K236">
        <v>9503434020</v>
      </c>
    </row>
    <row r="237" spans="1:11">
      <c r="A237" t="s">
        <v>22</v>
      </c>
      <c r="B237" s="16" t="s">
        <v>713</v>
      </c>
      <c r="C237" t="s">
        <v>20</v>
      </c>
      <c r="D237" s="10" t="s">
        <v>21</v>
      </c>
      <c r="E237" s="10" t="s">
        <v>326</v>
      </c>
      <c r="F237" s="2" t="s">
        <v>775</v>
      </c>
      <c r="G237" s="2">
        <v>0.4</v>
      </c>
      <c r="J237" t="s">
        <v>778</v>
      </c>
      <c r="K237">
        <v>9665556596</v>
      </c>
    </row>
    <row r="238" spans="1:11">
      <c r="A238" t="s">
        <v>22</v>
      </c>
      <c r="B238" s="16" t="s">
        <v>716</v>
      </c>
      <c r="C238" t="s">
        <v>20</v>
      </c>
      <c r="D238" s="10" t="s">
        <v>25</v>
      </c>
      <c r="E238" s="10" t="s">
        <v>717</v>
      </c>
      <c r="F238" s="2" t="s">
        <v>774</v>
      </c>
      <c r="G238" s="2">
        <v>0.4</v>
      </c>
      <c r="J238" t="s">
        <v>778</v>
      </c>
      <c r="K238">
        <v>9022914681</v>
      </c>
    </row>
    <row r="239" spans="1:11">
      <c r="A239" t="s">
        <v>22</v>
      </c>
      <c r="B239" s="16" t="s">
        <v>720</v>
      </c>
      <c r="C239" t="s">
        <v>20</v>
      </c>
      <c r="D239" s="10" t="s">
        <v>21</v>
      </c>
      <c r="E239" s="10" t="s">
        <v>326</v>
      </c>
      <c r="F239" s="2" t="s">
        <v>774</v>
      </c>
      <c r="G239" s="2">
        <v>0.4</v>
      </c>
      <c r="J239" t="s">
        <v>778</v>
      </c>
      <c r="K239">
        <v>7028486671</v>
      </c>
    </row>
    <row r="240" spans="1:11">
      <c r="A240" t="s">
        <v>22</v>
      </c>
      <c r="B240" s="16" t="s">
        <v>723</v>
      </c>
      <c r="C240" t="s">
        <v>20</v>
      </c>
      <c r="D240" s="10" t="s">
        <v>25</v>
      </c>
      <c r="E240" s="10" t="s">
        <v>724</v>
      </c>
      <c r="F240" s="2" t="s">
        <v>774</v>
      </c>
      <c r="G240" s="2">
        <v>0.4</v>
      </c>
      <c r="J240" t="s">
        <v>778</v>
      </c>
      <c r="K240">
        <v>9503149009</v>
      </c>
    </row>
    <row r="241" spans="1:11">
      <c r="A241" t="s">
        <v>22</v>
      </c>
      <c r="B241" s="16" t="s">
        <v>727</v>
      </c>
      <c r="C241" t="s">
        <v>20</v>
      </c>
      <c r="D241" s="10" t="s">
        <v>21</v>
      </c>
      <c r="E241" s="10" t="s">
        <v>326</v>
      </c>
      <c r="F241" s="2" t="s">
        <v>774</v>
      </c>
      <c r="G241" s="2">
        <v>0.7</v>
      </c>
      <c r="J241" t="s">
        <v>778</v>
      </c>
      <c r="K241">
        <v>9975738823</v>
      </c>
    </row>
    <row r="242" spans="1:11">
      <c r="A242" t="s">
        <v>22</v>
      </c>
      <c r="B242" s="16" t="s">
        <v>730</v>
      </c>
      <c r="C242" t="s">
        <v>20</v>
      </c>
      <c r="D242" s="10" t="s">
        <v>25</v>
      </c>
      <c r="E242" s="10" t="s">
        <v>731</v>
      </c>
      <c r="F242" s="2" t="s">
        <v>774</v>
      </c>
      <c r="G242" s="2">
        <v>1</v>
      </c>
      <c r="J242" t="s">
        <v>778</v>
      </c>
      <c r="K242">
        <v>9545355547</v>
      </c>
    </row>
    <row r="243" spans="1:11">
      <c r="A243" t="s">
        <v>22</v>
      </c>
      <c r="B243" s="16" t="s">
        <v>734</v>
      </c>
      <c r="C243" t="s">
        <v>20</v>
      </c>
      <c r="D243" s="10" t="s">
        <v>25</v>
      </c>
      <c r="E243" s="10" t="s">
        <v>731</v>
      </c>
      <c r="F243" s="2" t="s">
        <v>774</v>
      </c>
      <c r="G243" s="2">
        <v>0.6</v>
      </c>
      <c r="J243" t="s">
        <v>778</v>
      </c>
      <c r="K243">
        <v>7744042147</v>
      </c>
    </row>
    <row r="244" spans="1:11">
      <c r="A244" t="s">
        <v>22</v>
      </c>
      <c r="B244" s="16" t="s">
        <v>737</v>
      </c>
      <c r="C244" t="s">
        <v>20</v>
      </c>
      <c r="D244" s="10" t="s">
        <v>21</v>
      </c>
      <c r="E244" s="10" t="s">
        <v>326</v>
      </c>
      <c r="F244" s="2" t="s">
        <v>774</v>
      </c>
      <c r="G244" s="2">
        <v>0.4</v>
      </c>
      <c r="J244" t="s">
        <v>778</v>
      </c>
      <c r="K244">
        <v>9860020277</v>
      </c>
    </row>
    <row r="245" spans="1:11">
      <c r="A245" t="s">
        <v>22</v>
      </c>
      <c r="B245" s="16" t="s">
        <v>740</v>
      </c>
      <c r="C245" t="s">
        <v>20</v>
      </c>
      <c r="D245" s="10" t="s">
        <v>21</v>
      </c>
      <c r="E245" s="10" t="s">
        <v>326</v>
      </c>
      <c r="F245" s="2" t="s">
        <v>774</v>
      </c>
      <c r="G245" s="2">
        <v>0.8</v>
      </c>
      <c r="J245" t="s">
        <v>779</v>
      </c>
      <c r="K245">
        <v>8010543033</v>
      </c>
    </row>
    <row r="246" spans="1:11">
      <c r="A246" t="s">
        <v>22</v>
      </c>
      <c r="B246" s="16" t="s">
        <v>743</v>
      </c>
      <c r="C246" t="s">
        <v>20</v>
      </c>
      <c r="D246" s="10" t="s">
        <v>745</v>
      </c>
      <c r="E246" s="10" t="s">
        <v>744</v>
      </c>
      <c r="F246" s="2" t="s">
        <v>774</v>
      </c>
      <c r="G246" s="2">
        <v>0.4</v>
      </c>
      <c r="J246" t="s">
        <v>779</v>
      </c>
      <c r="K246">
        <v>9822920501</v>
      </c>
    </row>
    <row r="247" spans="1:11">
      <c r="A247" t="s">
        <v>22</v>
      </c>
      <c r="B247" s="16" t="s">
        <v>748</v>
      </c>
      <c r="C247" t="s">
        <v>20</v>
      </c>
      <c r="D247" s="10" t="s">
        <v>745</v>
      </c>
      <c r="E247" s="10" t="s">
        <v>749</v>
      </c>
      <c r="F247" s="2" t="s">
        <v>774</v>
      </c>
      <c r="G247" s="2">
        <v>0.59</v>
      </c>
      <c r="J247" t="s">
        <v>779</v>
      </c>
      <c r="K247">
        <v>7499479985</v>
      </c>
    </row>
    <row r="248" spans="1:11">
      <c r="A248" t="s">
        <v>22</v>
      </c>
      <c r="B248" s="16" t="s">
        <v>752</v>
      </c>
      <c r="C248" t="s">
        <v>20</v>
      </c>
      <c r="D248" s="10" t="s">
        <v>245</v>
      </c>
      <c r="E248" s="10" t="s">
        <v>658</v>
      </c>
      <c r="F248" s="2" t="s">
        <v>774</v>
      </c>
      <c r="G248" s="2">
        <v>0.4</v>
      </c>
      <c r="J248" t="s">
        <v>780</v>
      </c>
      <c r="K248">
        <v>9922123706</v>
      </c>
    </row>
    <row r="249" spans="1:11">
      <c r="A249" t="s">
        <v>22</v>
      </c>
      <c r="B249" s="16" t="s">
        <v>755</v>
      </c>
      <c r="C249" t="s">
        <v>20</v>
      </c>
      <c r="D249" s="10" t="s">
        <v>21</v>
      </c>
      <c r="E249" s="10" t="s">
        <v>270</v>
      </c>
      <c r="F249" s="2" t="s">
        <v>774</v>
      </c>
      <c r="G249" s="2">
        <v>0.4</v>
      </c>
      <c r="J249" t="s">
        <v>778</v>
      </c>
      <c r="K249">
        <v>7776875255</v>
      </c>
    </row>
    <row r="250" spans="1:11">
      <c r="A250" t="s">
        <v>22</v>
      </c>
      <c r="B250" s="16" t="s">
        <v>758</v>
      </c>
      <c r="C250" t="s">
        <v>20</v>
      </c>
      <c r="D250" s="10" t="s">
        <v>21</v>
      </c>
      <c r="E250" s="10" t="s">
        <v>759</v>
      </c>
      <c r="F250" s="2" t="s">
        <v>774</v>
      </c>
      <c r="G250" s="2">
        <v>0.57999999999999996</v>
      </c>
      <c r="J250" t="s">
        <v>779</v>
      </c>
      <c r="K250">
        <v>8766755570</v>
      </c>
    </row>
    <row r="251" spans="1:11">
      <c r="A251" t="s">
        <v>22</v>
      </c>
      <c r="B251" s="16" t="s">
        <v>762</v>
      </c>
      <c r="C251" t="s">
        <v>20</v>
      </c>
      <c r="D251" s="10" t="s">
        <v>21</v>
      </c>
      <c r="E251" s="16" t="s">
        <v>326</v>
      </c>
      <c r="F251" s="2" t="s">
        <v>774</v>
      </c>
      <c r="G251" s="2">
        <v>0.67</v>
      </c>
      <c r="J251" t="s">
        <v>778</v>
      </c>
      <c r="K251">
        <v>9421590177</v>
      </c>
    </row>
    <row r="252" spans="1:11">
      <c r="A252" t="s">
        <v>22</v>
      </c>
      <c r="B252" s="16" t="s">
        <v>765</v>
      </c>
      <c r="C252" t="s">
        <v>20</v>
      </c>
      <c r="D252" s="10" t="s">
        <v>21</v>
      </c>
      <c r="E252" s="16" t="s">
        <v>326</v>
      </c>
      <c r="F252" s="2" t="s">
        <v>775</v>
      </c>
      <c r="G252" s="2">
        <v>0.4</v>
      </c>
      <c r="J252" t="s">
        <v>778</v>
      </c>
      <c r="K252">
        <v>7741040402</v>
      </c>
    </row>
    <row r="253" spans="1:11">
      <c r="A253" t="s">
        <v>22</v>
      </c>
      <c r="B253" s="16" t="s">
        <v>768</v>
      </c>
      <c r="C253" t="s">
        <v>20</v>
      </c>
      <c r="D253" s="10" t="s">
        <v>21</v>
      </c>
      <c r="E253" s="16" t="s">
        <v>326</v>
      </c>
      <c r="F253" s="2" t="s">
        <v>774</v>
      </c>
      <c r="G253" s="2">
        <v>0.4</v>
      </c>
      <c r="J253" t="s">
        <v>778</v>
      </c>
      <c r="K253">
        <v>8975180358</v>
      </c>
    </row>
    <row r="254" spans="1:11">
      <c r="A254" t="s">
        <v>22</v>
      </c>
      <c r="B254" s="19" t="s">
        <v>771</v>
      </c>
      <c r="C254" t="s">
        <v>20</v>
      </c>
      <c r="D254" s="10" t="s">
        <v>21</v>
      </c>
      <c r="E254" s="19" t="s">
        <v>541</v>
      </c>
      <c r="F254" s="2" t="s">
        <v>775</v>
      </c>
      <c r="G254" s="2">
        <v>0.7</v>
      </c>
      <c r="J254" t="s">
        <v>778</v>
      </c>
      <c r="K254" s="21"/>
    </row>
  </sheetData>
  <mergeCells count="1">
    <mergeCell ref="G1:I1"/>
  </mergeCells>
  <conditionalFormatting sqref="B5:B74">
    <cfRule type="duplicateValues" dxfId="11" priority="4"/>
  </conditionalFormatting>
  <conditionalFormatting sqref="B75:B88">
    <cfRule type="duplicateValues" dxfId="10" priority="3"/>
  </conditionalFormatting>
  <conditionalFormatting sqref="B89:B101">
    <cfRule type="duplicateValues" dxfId="9" priority="2"/>
  </conditionalFormatting>
  <conditionalFormatting sqref="B254">
    <cfRule type="duplicateValues" dxfId="8" priority="1"/>
  </conditionalFormatting>
  <conditionalFormatting sqref="B102:B121">
    <cfRule type="duplicateValues" dxfId="7" priority="5"/>
  </conditionalFormatting>
  <conditionalFormatting sqref="B122:B253">
    <cfRule type="duplicateValues" dxfId="6" priority="6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A81" workbookViewId="0">
      <selection activeCell="E90" sqref="E90"/>
    </sheetView>
  </sheetViews>
  <sheetFormatPr defaultRowHeight="15"/>
  <cols>
    <col min="1" max="1" width="39" customWidth="1"/>
  </cols>
  <sheetData>
    <row r="1" spans="1:8">
      <c r="A1" s="10" t="s">
        <v>23</v>
      </c>
      <c r="B1" s="10" t="s">
        <v>24</v>
      </c>
      <c r="C1" s="10" t="s">
        <v>25</v>
      </c>
      <c r="D1" s="10" t="s">
        <v>25</v>
      </c>
      <c r="E1" s="10" t="s">
        <v>26</v>
      </c>
      <c r="F1" s="11" t="s">
        <v>27</v>
      </c>
      <c r="G1" s="10">
        <v>100</v>
      </c>
      <c r="H1" s="10">
        <v>1000</v>
      </c>
    </row>
    <row r="2" spans="1:8">
      <c r="A2" s="10" t="s">
        <v>28</v>
      </c>
      <c r="B2" s="10" t="s">
        <v>24</v>
      </c>
      <c r="C2" s="10" t="s">
        <v>25</v>
      </c>
      <c r="D2" s="10" t="s">
        <v>25</v>
      </c>
      <c r="E2" s="10" t="s">
        <v>29</v>
      </c>
      <c r="F2" s="11" t="s">
        <v>30</v>
      </c>
      <c r="G2" s="10">
        <v>100</v>
      </c>
      <c r="H2" s="10">
        <v>1000</v>
      </c>
    </row>
    <row r="3" spans="1:8">
      <c r="A3" s="10" t="s">
        <v>31</v>
      </c>
      <c r="B3" s="10" t="s">
        <v>24</v>
      </c>
      <c r="C3" s="10" t="s">
        <v>25</v>
      </c>
      <c r="D3" s="10" t="s">
        <v>25</v>
      </c>
      <c r="E3" s="10" t="s">
        <v>32</v>
      </c>
      <c r="F3" s="11" t="s">
        <v>33</v>
      </c>
      <c r="G3" s="10">
        <v>100</v>
      </c>
      <c r="H3" s="10">
        <v>1000</v>
      </c>
    </row>
    <row r="4" spans="1:8">
      <c r="A4" s="10" t="s">
        <v>34</v>
      </c>
      <c r="B4" s="10" t="s">
        <v>24</v>
      </c>
      <c r="C4" s="10" t="s">
        <v>25</v>
      </c>
      <c r="D4" s="10" t="s">
        <v>25</v>
      </c>
      <c r="E4" s="10" t="s">
        <v>35</v>
      </c>
      <c r="F4" s="11" t="s">
        <v>36</v>
      </c>
      <c r="G4" s="10">
        <v>100</v>
      </c>
      <c r="H4" s="10">
        <v>1000</v>
      </c>
    </row>
    <row r="5" spans="1:8">
      <c r="A5" s="10" t="s">
        <v>37</v>
      </c>
      <c r="B5" s="10" t="s">
        <v>24</v>
      </c>
      <c r="C5" s="10" t="s">
        <v>25</v>
      </c>
      <c r="D5" s="10" t="s">
        <v>25</v>
      </c>
      <c r="E5" s="10" t="s">
        <v>38</v>
      </c>
      <c r="F5" s="11" t="s">
        <v>39</v>
      </c>
      <c r="G5" s="10">
        <v>100</v>
      </c>
      <c r="H5" s="10">
        <v>1000</v>
      </c>
    </row>
    <row r="6" spans="1:8">
      <c r="A6" s="10" t="s">
        <v>40</v>
      </c>
      <c r="B6" s="10" t="s">
        <v>24</v>
      </c>
      <c r="C6" s="10" t="s">
        <v>25</v>
      </c>
      <c r="D6" s="10" t="s">
        <v>25</v>
      </c>
      <c r="E6" s="10" t="s">
        <v>41</v>
      </c>
      <c r="F6" s="11" t="s">
        <v>42</v>
      </c>
      <c r="G6" s="10">
        <v>100</v>
      </c>
      <c r="H6" s="10">
        <v>1000</v>
      </c>
    </row>
    <row r="7" spans="1:8">
      <c r="A7" s="10" t="s">
        <v>43</v>
      </c>
      <c r="B7" s="10" t="s">
        <v>44</v>
      </c>
      <c r="C7" s="10" t="s">
        <v>25</v>
      </c>
      <c r="D7" s="10" t="s">
        <v>25</v>
      </c>
      <c r="E7" s="10" t="s">
        <v>45</v>
      </c>
      <c r="F7" s="11" t="s">
        <v>46</v>
      </c>
      <c r="G7" s="10">
        <v>100</v>
      </c>
      <c r="H7" s="10">
        <v>1000</v>
      </c>
    </row>
    <row r="8" spans="1:8">
      <c r="A8" s="10" t="s">
        <v>47</v>
      </c>
      <c r="B8" s="10" t="s">
        <v>44</v>
      </c>
      <c r="C8" s="10" t="s">
        <v>25</v>
      </c>
      <c r="D8" s="10" t="s">
        <v>25</v>
      </c>
      <c r="E8" s="10" t="s">
        <v>48</v>
      </c>
      <c r="F8" s="11" t="s">
        <v>49</v>
      </c>
      <c r="G8" s="10">
        <v>100</v>
      </c>
      <c r="H8" s="10">
        <v>1000</v>
      </c>
    </row>
    <row r="9" spans="1:8">
      <c r="A9" s="10" t="s">
        <v>50</v>
      </c>
      <c r="B9" s="10" t="s">
        <v>44</v>
      </c>
      <c r="C9" s="10" t="s">
        <v>25</v>
      </c>
      <c r="D9" s="10" t="s">
        <v>25</v>
      </c>
      <c r="E9" s="10" t="s">
        <v>51</v>
      </c>
      <c r="F9" s="11" t="s">
        <v>52</v>
      </c>
      <c r="G9" s="10">
        <v>100</v>
      </c>
      <c r="H9" s="10">
        <v>1000</v>
      </c>
    </row>
    <row r="10" spans="1:8">
      <c r="A10" s="10" t="s">
        <v>53</v>
      </c>
      <c r="B10" s="10" t="s">
        <v>44</v>
      </c>
      <c r="C10" s="10" t="s">
        <v>25</v>
      </c>
      <c r="D10" s="10" t="s">
        <v>25</v>
      </c>
      <c r="E10" s="10" t="s">
        <v>54</v>
      </c>
      <c r="F10" s="11" t="s">
        <v>55</v>
      </c>
      <c r="G10" s="10">
        <v>100</v>
      </c>
      <c r="H10" s="10">
        <v>1000</v>
      </c>
    </row>
    <row r="11" spans="1:8">
      <c r="A11" s="10" t="s">
        <v>56</v>
      </c>
      <c r="B11" s="10" t="s">
        <v>44</v>
      </c>
      <c r="C11" s="10" t="s">
        <v>25</v>
      </c>
      <c r="D11" s="10" t="s">
        <v>25</v>
      </c>
      <c r="E11" s="10" t="s">
        <v>57</v>
      </c>
      <c r="F11" s="11" t="s">
        <v>58</v>
      </c>
      <c r="G11" s="10">
        <v>100</v>
      </c>
      <c r="H11" s="10">
        <v>1000</v>
      </c>
    </row>
    <row r="12" spans="1:8">
      <c r="A12" s="10" t="s">
        <v>59</v>
      </c>
      <c r="B12" s="10" t="s">
        <v>60</v>
      </c>
      <c r="C12" s="10" t="s">
        <v>25</v>
      </c>
      <c r="D12" s="10" t="s">
        <v>25</v>
      </c>
      <c r="E12" s="10" t="s">
        <v>61</v>
      </c>
      <c r="F12" s="11" t="s">
        <v>62</v>
      </c>
      <c r="G12" s="10">
        <v>100</v>
      </c>
      <c r="H12" s="10">
        <v>1000</v>
      </c>
    </row>
    <row r="13" spans="1:8">
      <c r="A13" s="10" t="s">
        <v>63</v>
      </c>
      <c r="B13" s="10" t="s">
        <v>60</v>
      </c>
      <c r="C13" s="10" t="s">
        <v>25</v>
      </c>
      <c r="D13" s="10" t="s">
        <v>25</v>
      </c>
      <c r="E13" s="10" t="s">
        <v>64</v>
      </c>
      <c r="F13" s="11" t="s">
        <v>65</v>
      </c>
      <c r="G13" s="10">
        <v>100</v>
      </c>
      <c r="H13" s="10">
        <v>1000</v>
      </c>
    </row>
    <row r="14" spans="1:8">
      <c r="A14" s="10" t="s">
        <v>66</v>
      </c>
      <c r="B14" s="10" t="s">
        <v>67</v>
      </c>
      <c r="C14" s="10" t="s">
        <v>25</v>
      </c>
      <c r="D14" s="10" t="s">
        <v>25</v>
      </c>
      <c r="E14" s="10" t="s">
        <v>68</v>
      </c>
      <c r="F14" s="11" t="s">
        <v>69</v>
      </c>
      <c r="G14" s="10">
        <v>100</v>
      </c>
      <c r="H14" s="10">
        <v>1000</v>
      </c>
    </row>
    <row r="15" spans="1:8">
      <c r="A15" s="10" t="s">
        <v>70</v>
      </c>
      <c r="B15" s="10" t="s">
        <v>67</v>
      </c>
      <c r="C15" s="10" t="s">
        <v>25</v>
      </c>
      <c r="D15" s="10" t="s">
        <v>25</v>
      </c>
      <c r="E15" s="10" t="s">
        <v>71</v>
      </c>
      <c r="F15" s="11" t="s">
        <v>72</v>
      </c>
      <c r="G15" s="10">
        <v>100</v>
      </c>
      <c r="H15" s="10">
        <v>1000</v>
      </c>
    </row>
    <row r="16" spans="1:8">
      <c r="A16" s="10" t="s">
        <v>73</v>
      </c>
      <c r="B16" s="10" t="s">
        <v>74</v>
      </c>
      <c r="C16" s="10" t="s">
        <v>25</v>
      </c>
      <c r="D16" s="10" t="s">
        <v>25</v>
      </c>
      <c r="E16" s="10" t="s">
        <v>75</v>
      </c>
      <c r="F16" s="11" t="s">
        <v>76</v>
      </c>
      <c r="G16" s="10">
        <v>100</v>
      </c>
      <c r="H16" s="10">
        <v>1000</v>
      </c>
    </row>
    <row r="17" spans="1:8">
      <c r="A17" s="10" t="s">
        <v>77</v>
      </c>
      <c r="B17" s="10" t="s">
        <v>74</v>
      </c>
      <c r="C17" s="10" t="s">
        <v>25</v>
      </c>
      <c r="D17" s="10" t="s">
        <v>25</v>
      </c>
      <c r="E17" s="10" t="s">
        <v>78</v>
      </c>
      <c r="F17" s="11" t="s">
        <v>79</v>
      </c>
      <c r="G17" s="10">
        <v>100</v>
      </c>
      <c r="H17" s="10">
        <v>1000</v>
      </c>
    </row>
    <row r="18" spans="1:8">
      <c r="A18" s="10" t="s">
        <v>80</v>
      </c>
      <c r="B18" s="10" t="s">
        <v>74</v>
      </c>
      <c r="C18" s="10" t="s">
        <v>25</v>
      </c>
      <c r="D18" s="10" t="s">
        <v>25</v>
      </c>
      <c r="E18" s="10" t="s">
        <v>81</v>
      </c>
      <c r="F18" s="11" t="s">
        <v>82</v>
      </c>
      <c r="G18" s="10">
        <v>100</v>
      </c>
      <c r="H18" s="10">
        <v>1000</v>
      </c>
    </row>
    <row r="19" spans="1:8">
      <c r="A19" s="10" t="s">
        <v>83</v>
      </c>
      <c r="B19" s="10" t="s">
        <v>74</v>
      </c>
      <c r="C19" s="10" t="s">
        <v>25</v>
      </c>
      <c r="D19" s="10" t="s">
        <v>25</v>
      </c>
      <c r="E19" s="10" t="s">
        <v>84</v>
      </c>
      <c r="F19" s="11" t="s">
        <v>85</v>
      </c>
      <c r="G19" s="10">
        <v>100</v>
      </c>
      <c r="H19" s="10">
        <v>1000</v>
      </c>
    </row>
    <row r="20" spans="1:8">
      <c r="A20" s="10" t="s">
        <v>86</v>
      </c>
      <c r="B20" s="10" t="s">
        <v>60</v>
      </c>
      <c r="C20" s="10" t="s">
        <v>25</v>
      </c>
      <c r="D20" s="10" t="s">
        <v>25</v>
      </c>
      <c r="E20" s="10" t="s">
        <v>87</v>
      </c>
      <c r="F20" s="11" t="s">
        <v>88</v>
      </c>
      <c r="G20" s="10">
        <v>100</v>
      </c>
      <c r="H20" s="10">
        <v>1000</v>
      </c>
    </row>
    <row r="21" spans="1:8">
      <c r="A21" s="10" t="s">
        <v>89</v>
      </c>
      <c r="B21" s="10" t="s">
        <v>74</v>
      </c>
      <c r="C21" s="10" t="s">
        <v>25</v>
      </c>
      <c r="D21" s="10" t="s">
        <v>25</v>
      </c>
      <c r="E21" s="10" t="s">
        <v>90</v>
      </c>
      <c r="F21" s="11" t="s">
        <v>91</v>
      </c>
      <c r="G21" s="10">
        <v>100</v>
      </c>
      <c r="H21" s="10">
        <v>1000</v>
      </c>
    </row>
    <row r="22" spans="1:8">
      <c r="A22" s="10" t="s">
        <v>92</v>
      </c>
      <c r="B22" s="10" t="s">
        <v>74</v>
      </c>
      <c r="C22" s="10" t="s">
        <v>25</v>
      </c>
      <c r="D22" s="10" t="s">
        <v>25</v>
      </c>
      <c r="E22" s="10" t="s">
        <v>93</v>
      </c>
      <c r="F22" s="11" t="s">
        <v>94</v>
      </c>
      <c r="G22" s="10">
        <v>100</v>
      </c>
      <c r="H22" s="10">
        <v>1000</v>
      </c>
    </row>
    <row r="23" spans="1:8">
      <c r="A23" s="10" t="s">
        <v>95</v>
      </c>
      <c r="B23" s="10" t="s">
        <v>60</v>
      </c>
      <c r="C23" s="10" t="s">
        <v>25</v>
      </c>
      <c r="D23" s="10" t="s">
        <v>25</v>
      </c>
      <c r="E23" s="10" t="s">
        <v>96</v>
      </c>
      <c r="F23" s="11" t="s">
        <v>97</v>
      </c>
      <c r="G23" s="10">
        <v>100</v>
      </c>
      <c r="H23" s="10">
        <v>1000</v>
      </c>
    </row>
    <row r="24" spans="1:8">
      <c r="A24" s="10" t="s">
        <v>98</v>
      </c>
      <c r="B24" s="10" t="s">
        <v>24</v>
      </c>
      <c r="C24" s="10" t="s">
        <v>25</v>
      </c>
      <c r="D24" s="10" t="s">
        <v>25</v>
      </c>
      <c r="E24" s="10" t="s">
        <v>99</v>
      </c>
      <c r="F24" s="11" t="s">
        <v>100</v>
      </c>
      <c r="G24" s="10">
        <v>100</v>
      </c>
      <c r="H24" s="10">
        <v>1000</v>
      </c>
    </row>
    <row r="25" spans="1:8">
      <c r="A25" s="10" t="s">
        <v>101</v>
      </c>
      <c r="B25" s="10" t="s">
        <v>24</v>
      </c>
      <c r="C25" s="10" t="s">
        <v>25</v>
      </c>
      <c r="D25" s="10" t="s">
        <v>25</v>
      </c>
      <c r="E25" s="10" t="s">
        <v>102</v>
      </c>
      <c r="F25" s="11" t="s">
        <v>103</v>
      </c>
      <c r="G25" s="10">
        <v>100</v>
      </c>
      <c r="H25" s="10">
        <v>1000</v>
      </c>
    </row>
    <row r="26" spans="1:8">
      <c r="A26" s="10" t="s">
        <v>104</v>
      </c>
      <c r="B26" s="10" t="s">
        <v>24</v>
      </c>
      <c r="C26" s="10" t="s">
        <v>25</v>
      </c>
      <c r="D26" s="10" t="s">
        <v>25</v>
      </c>
      <c r="E26" s="10" t="s">
        <v>105</v>
      </c>
      <c r="F26" s="11" t="s">
        <v>106</v>
      </c>
      <c r="G26" s="10">
        <v>100</v>
      </c>
      <c r="H26" s="10">
        <v>1000</v>
      </c>
    </row>
    <row r="27" spans="1:8">
      <c r="A27" s="10" t="s">
        <v>107</v>
      </c>
      <c r="B27" s="10" t="s">
        <v>24</v>
      </c>
      <c r="C27" s="10" t="s">
        <v>25</v>
      </c>
      <c r="D27" s="10" t="s">
        <v>25</v>
      </c>
      <c r="E27" s="10" t="s">
        <v>108</v>
      </c>
      <c r="F27" s="11" t="s">
        <v>109</v>
      </c>
      <c r="G27" s="10">
        <v>100</v>
      </c>
      <c r="H27" s="10">
        <v>1000</v>
      </c>
    </row>
    <row r="28" spans="1:8">
      <c r="A28" s="10" t="s">
        <v>110</v>
      </c>
      <c r="B28" s="10" t="s">
        <v>74</v>
      </c>
      <c r="C28" s="10" t="s">
        <v>25</v>
      </c>
      <c r="D28" s="10" t="s">
        <v>25</v>
      </c>
      <c r="E28" s="10" t="s">
        <v>111</v>
      </c>
      <c r="F28" s="11" t="s">
        <v>112</v>
      </c>
      <c r="G28" s="10">
        <v>100</v>
      </c>
      <c r="H28" s="10">
        <v>1000</v>
      </c>
    </row>
    <row r="29" spans="1:8">
      <c r="A29" s="10" t="s">
        <v>113</v>
      </c>
      <c r="B29" s="10" t="s">
        <v>74</v>
      </c>
      <c r="C29" s="10" t="s">
        <v>25</v>
      </c>
      <c r="D29" s="10" t="s">
        <v>25</v>
      </c>
      <c r="E29" s="10" t="s">
        <v>114</v>
      </c>
      <c r="F29" s="11" t="s">
        <v>115</v>
      </c>
      <c r="G29" s="10">
        <v>100</v>
      </c>
      <c r="H29" s="10">
        <v>1000</v>
      </c>
    </row>
    <row r="30" spans="1:8">
      <c r="A30" s="10" t="s">
        <v>116</v>
      </c>
      <c r="B30" s="10" t="s">
        <v>74</v>
      </c>
      <c r="C30" s="10" t="s">
        <v>25</v>
      </c>
      <c r="D30" s="10" t="s">
        <v>25</v>
      </c>
      <c r="E30" s="10" t="s">
        <v>117</v>
      </c>
      <c r="F30" s="11" t="s">
        <v>118</v>
      </c>
      <c r="G30" s="10">
        <v>100</v>
      </c>
      <c r="H30" s="10">
        <v>1000</v>
      </c>
    </row>
    <row r="31" spans="1:8">
      <c r="A31" s="10" t="s">
        <v>119</v>
      </c>
      <c r="B31" s="10" t="s">
        <v>74</v>
      </c>
      <c r="C31" s="10" t="s">
        <v>25</v>
      </c>
      <c r="D31" s="10" t="s">
        <v>25</v>
      </c>
      <c r="E31" s="10" t="s">
        <v>120</v>
      </c>
      <c r="F31" s="11" t="s">
        <v>121</v>
      </c>
      <c r="G31" s="10">
        <v>100</v>
      </c>
      <c r="H31" s="10">
        <v>1000</v>
      </c>
    </row>
    <row r="32" spans="1:8">
      <c r="A32" s="10" t="s">
        <v>122</v>
      </c>
      <c r="B32" s="10" t="s">
        <v>74</v>
      </c>
      <c r="C32" s="10" t="s">
        <v>25</v>
      </c>
      <c r="D32" s="10" t="s">
        <v>25</v>
      </c>
      <c r="E32" s="10" t="s">
        <v>123</v>
      </c>
      <c r="F32" s="11" t="s">
        <v>124</v>
      </c>
      <c r="G32" s="10">
        <v>100</v>
      </c>
      <c r="H32" s="10">
        <v>1000</v>
      </c>
    </row>
    <row r="33" spans="1:8">
      <c r="A33" s="10" t="s">
        <v>125</v>
      </c>
      <c r="B33" s="10" t="s">
        <v>74</v>
      </c>
      <c r="C33" s="10" t="s">
        <v>25</v>
      </c>
      <c r="D33" s="10" t="s">
        <v>25</v>
      </c>
      <c r="E33" s="10" t="s">
        <v>126</v>
      </c>
      <c r="F33" s="11" t="s">
        <v>127</v>
      </c>
      <c r="G33" s="10">
        <v>100</v>
      </c>
      <c r="H33" s="10">
        <v>1000</v>
      </c>
    </row>
    <row r="34" spans="1:8">
      <c r="A34" s="10" t="s">
        <v>128</v>
      </c>
      <c r="B34" s="10" t="s">
        <v>74</v>
      </c>
      <c r="C34" s="10" t="s">
        <v>25</v>
      </c>
      <c r="D34" s="10" t="s">
        <v>25</v>
      </c>
      <c r="E34" s="10" t="s">
        <v>129</v>
      </c>
      <c r="F34" s="11" t="s">
        <v>130</v>
      </c>
      <c r="G34" s="10">
        <v>100</v>
      </c>
      <c r="H34" s="10">
        <v>1000</v>
      </c>
    </row>
    <row r="35" spans="1:8">
      <c r="A35" s="10" t="s">
        <v>131</v>
      </c>
      <c r="B35" s="10" t="s">
        <v>74</v>
      </c>
      <c r="C35" s="10" t="s">
        <v>25</v>
      </c>
      <c r="D35" s="10" t="s">
        <v>25</v>
      </c>
      <c r="E35" s="10" t="s">
        <v>132</v>
      </c>
      <c r="F35" s="11" t="s">
        <v>133</v>
      </c>
      <c r="G35" s="10">
        <v>100</v>
      </c>
      <c r="H35" s="10">
        <v>1000</v>
      </c>
    </row>
    <row r="36" spans="1:8">
      <c r="A36" s="10" t="s">
        <v>134</v>
      </c>
      <c r="B36" s="10" t="s">
        <v>74</v>
      </c>
      <c r="C36" s="10" t="s">
        <v>25</v>
      </c>
      <c r="D36" s="10" t="s">
        <v>25</v>
      </c>
      <c r="E36" s="10" t="s">
        <v>135</v>
      </c>
      <c r="F36" s="11" t="s">
        <v>136</v>
      </c>
      <c r="G36" s="10">
        <v>100</v>
      </c>
      <c r="H36" s="10">
        <v>1000</v>
      </c>
    </row>
    <row r="37" spans="1:8">
      <c r="A37" s="10" t="s">
        <v>137</v>
      </c>
      <c r="B37" s="10" t="s">
        <v>74</v>
      </c>
      <c r="C37" s="10" t="s">
        <v>25</v>
      </c>
      <c r="D37" s="10" t="s">
        <v>25</v>
      </c>
      <c r="E37" s="10" t="s">
        <v>138</v>
      </c>
      <c r="F37" s="11" t="s">
        <v>139</v>
      </c>
      <c r="G37" s="10">
        <v>100</v>
      </c>
      <c r="H37" s="10">
        <v>1000</v>
      </c>
    </row>
    <row r="38" spans="1:8">
      <c r="A38" s="10" t="s">
        <v>140</v>
      </c>
      <c r="B38" s="10" t="s">
        <v>44</v>
      </c>
      <c r="C38" s="10" t="s">
        <v>25</v>
      </c>
      <c r="D38" s="10" t="s">
        <v>25</v>
      </c>
      <c r="E38" s="10" t="s">
        <v>141</v>
      </c>
      <c r="F38" s="11" t="s">
        <v>142</v>
      </c>
      <c r="G38" s="10">
        <v>100</v>
      </c>
      <c r="H38" s="10">
        <v>1000</v>
      </c>
    </row>
    <row r="39" spans="1:8">
      <c r="A39" s="10" t="s">
        <v>143</v>
      </c>
      <c r="B39" s="10" t="s">
        <v>44</v>
      </c>
      <c r="C39" s="10" t="s">
        <v>25</v>
      </c>
      <c r="D39" s="10" t="s">
        <v>25</v>
      </c>
      <c r="E39" s="10" t="s">
        <v>144</v>
      </c>
      <c r="F39" s="11" t="s">
        <v>145</v>
      </c>
      <c r="G39" s="10">
        <v>100</v>
      </c>
      <c r="H39" s="10">
        <v>1000</v>
      </c>
    </row>
    <row r="40" spans="1:8">
      <c r="A40" s="10" t="s">
        <v>146</v>
      </c>
      <c r="B40" s="10" t="s">
        <v>44</v>
      </c>
      <c r="C40" s="10" t="s">
        <v>25</v>
      </c>
      <c r="D40" s="10" t="s">
        <v>25</v>
      </c>
      <c r="E40" s="10" t="s">
        <v>147</v>
      </c>
      <c r="F40" s="11" t="s">
        <v>148</v>
      </c>
      <c r="G40" s="10">
        <v>100</v>
      </c>
      <c r="H40" s="10">
        <v>1000</v>
      </c>
    </row>
    <row r="41" spans="1:8">
      <c r="A41" s="10" t="s">
        <v>149</v>
      </c>
      <c r="B41" s="10" t="s">
        <v>44</v>
      </c>
      <c r="C41" s="10" t="s">
        <v>25</v>
      </c>
      <c r="D41" s="10" t="s">
        <v>25</v>
      </c>
      <c r="E41" s="10" t="s">
        <v>150</v>
      </c>
      <c r="F41" s="11" t="s">
        <v>151</v>
      </c>
      <c r="G41" s="10">
        <v>100</v>
      </c>
      <c r="H41" s="10">
        <v>1000</v>
      </c>
    </row>
    <row r="42" spans="1:8">
      <c r="A42" s="10" t="s">
        <v>152</v>
      </c>
      <c r="B42" s="10" t="s">
        <v>44</v>
      </c>
      <c r="C42" s="10" t="s">
        <v>25</v>
      </c>
      <c r="D42" s="10" t="s">
        <v>25</v>
      </c>
      <c r="E42" s="10" t="s">
        <v>153</v>
      </c>
      <c r="F42" s="11" t="s">
        <v>154</v>
      </c>
      <c r="G42" s="10">
        <v>100</v>
      </c>
      <c r="H42" s="10">
        <v>1000</v>
      </c>
    </row>
    <row r="43" spans="1:8">
      <c r="A43" s="10" t="s">
        <v>155</v>
      </c>
      <c r="B43" s="10" t="s">
        <v>44</v>
      </c>
      <c r="C43" s="10" t="s">
        <v>25</v>
      </c>
      <c r="D43" s="10" t="s">
        <v>25</v>
      </c>
      <c r="E43" s="10" t="s">
        <v>156</v>
      </c>
      <c r="F43" s="11" t="s">
        <v>157</v>
      </c>
      <c r="G43" s="10">
        <v>100</v>
      </c>
      <c r="H43" s="10">
        <v>1000</v>
      </c>
    </row>
    <row r="44" spans="1:8">
      <c r="A44" s="10" t="s">
        <v>158</v>
      </c>
      <c r="B44" s="10" t="s">
        <v>44</v>
      </c>
      <c r="C44" s="10" t="s">
        <v>25</v>
      </c>
      <c r="D44" s="10" t="s">
        <v>25</v>
      </c>
      <c r="E44" s="10" t="s">
        <v>159</v>
      </c>
      <c r="F44" s="11" t="s">
        <v>160</v>
      </c>
      <c r="G44" s="10">
        <v>100</v>
      </c>
      <c r="H44" s="10">
        <v>1000</v>
      </c>
    </row>
    <row r="45" spans="1:8">
      <c r="A45" s="10" t="s">
        <v>161</v>
      </c>
      <c r="B45" s="10" t="s">
        <v>44</v>
      </c>
      <c r="C45" s="10" t="s">
        <v>25</v>
      </c>
      <c r="D45" s="10" t="s">
        <v>25</v>
      </c>
      <c r="E45" s="10" t="s">
        <v>162</v>
      </c>
      <c r="F45" s="11" t="s">
        <v>163</v>
      </c>
      <c r="G45" s="10">
        <v>100</v>
      </c>
      <c r="H45" s="10">
        <v>1000</v>
      </c>
    </row>
    <row r="46" spans="1:8">
      <c r="A46" s="10" t="s">
        <v>164</v>
      </c>
      <c r="B46" s="10" t="s">
        <v>44</v>
      </c>
      <c r="C46" s="10" t="s">
        <v>25</v>
      </c>
      <c r="D46" s="10" t="s">
        <v>25</v>
      </c>
      <c r="E46" s="10" t="s">
        <v>165</v>
      </c>
      <c r="F46" s="11" t="s">
        <v>166</v>
      </c>
      <c r="G46" s="10">
        <v>100</v>
      </c>
      <c r="H46" s="10">
        <v>1000</v>
      </c>
    </row>
    <row r="47" spans="1:8">
      <c r="A47" s="10" t="s">
        <v>167</v>
      </c>
      <c r="B47" s="10" t="s">
        <v>44</v>
      </c>
      <c r="C47" s="10" t="s">
        <v>25</v>
      </c>
      <c r="D47" s="10" t="s">
        <v>25</v>
      </c>
      <c r="E47" s="10" t="s">
        <v>168</v>
      </c>
      <c r="F47" s="11" t="s">
        <v>169</v>
      </c>
      <c r="G47" s="10">
        <v>100</v>
      </c>
      <c r="H47" s="10">
        <v>1000</v>
      </c>
    </row>
    <row r="48" spans="1:8">
      <c r="A48" s="10" t="s">
        <v>170</v>
      </c>
      <c r="B48" s="10" t="s">
        <v>74</v>
      </c>
      <c r="C48" s="10" t="s">
        <v>25</v>
      </c>
      <c r="D48" s="10" t="s">
        <v>25</v>
      </c>
      <c r="E48" s="10" t="s">
        <v>171</v>
      </c>
      <c r="F48" s="11" t="s">
        <v>172</v>
      </c>
      <c r="G48" s="10">
        <v>100</v>
      </c>
      <c r="H48" s="10">
        <v>1000</v>
      </c>
    </row>
    <row r="49" spans="1:8">
      <c r="A49" s="10" t="s">
        <v>173</v>
      </c>
      <c r="B49" s="10" t="s">
        <v>74</v>
      </c>
      <c r="C49" s="10" t="s">
        <v>25</v>
      </c>
      <c r="D49" s="10" t="s">
        <v>25</v>
      </c>
      <c r="E49" s="10" t="s">
        <v>174</v>
      </c>
      <c r="F49" s="11" t="s">
        <v>175</v>
      </c>
      <c r="G49" s="10">
        <v>100</v>
      </c>
      <c r="H49" s="10">
        <v>1000</v>
      </c>
    </row>
    <row r="50" spans="1:8">
      <c r="A50" s="10" t="s">
        <v>176</v>
      </c>
      <c r="B50" s="10" t="s">
        <v>44</v>
      </c>
      <c r="C50" s="10" t="s">
        <v>25</v>
      </c>
      <c r="D50" s="10" t="s">
        <v>25</v>
      </c>
      <c r="E50" s="10" t="s">
        <v>177</v>
      </c>
      <c r="F50" s="11" t="s">
        <v>178</v>
      </c>
      <c r="G50" s="10">
        <v>100</v>
      </c>
      <c r="H50" s="10">
        <v>1000</v>
      </c>
    </row>
    <row r="51" spans="1:8">
      <c r="A51" s="10" t="s">
        <v>179</v>
      </c>
      <c r="B51" s="10" t="s">
        <v>44</v>
      </c>
      <c r="C51" s="10" t="s">
        <v>25</v>
      </c>
      <c r="D51" s="10" t="s">
        <v>25</v>
      </c>
      <c r="E51" s="10" t="s">
        <v>180</v>
      </c>
      <c r="F51" s="11" t="s">
        <v>181</v>
      </c>
      <c r="G51" s="10">
        <v>100</v>
      </c>
      <c r="H51" s="10">
        <v>1000</v>
      </c>
    </row>
    <row r="52" spans="1:8">
      <c r="A52" s="10" t="s">
        <v>182</v>
      </c>
      <c r="B52" s="10" t="s">
        <v>44</v>
      </c>
      <c r="C52" s="10" t="s">
        <v>25</v>
      </c>
      <c r="D52" s="10" t="s">
        <v>25</v>
      </c>
      <c r="E52" s="10" t="s">
        <v>183</v>
      </c>
      <c r="F52" s="11" t="s">
        <v>184</v>
      </c>
      <c r="G52" s="10">
        <v>100</v>
      </c>
      <c r="H52" s="10">
        <v>1000</v>
      </c>
    </row>
    <row r="53" spans="1:8">
      <c r="A53" s="10" t="s">
        <v>185</v>
      </c>
      <c r="B53" s="10" t="s">
        <v>44</v>
      </c>
      <c r="C53" s="10" t="s">
        <v>25</v>
      </c>
      <c r="D53" s="10" t="s">
        <v>25</v>
      </c>
      <c r="E53" s="10" t="s">
        <v>186</v>
      </c>
      <c r="F53" s="11" t="s">
        <v>187</v>
      </c>
      <c r="G53" s="10">
        <v>100</v>
      </c>
      <c r="H53" s="10">
        <v>1000</v>
      </c>
    </row>
    <row r="54" spans="1:8">
      <c r="A54" s="10" t="s">
        <v>188</v>
      </c>
      <c r="B54" s="10" t="s">
        <v>44</v>
      </c>
      <c r="C54" s="10" t="s">
        <v>25</v>
      </c>
      <c r="D54" s="10" t="s">
        <v>25</v>
      </c>
      <c r="E54" s="10" t="s">
        <v>189</v>
      </c>
      <c r="F54" s="11" t="s">
        <v>190</v>
      </c>
      <c r="G54" s="10">
        <v>100</v>
      </c>
      <c r="H54" s="10">
        <v>1000</v>
      </c>
    </row>
    <row r="55" spans="1:8">
      <c r="A55" s="10" t="s">
        <v>191</v>
      </c>
      <c r="B55" s="10" t="s">
        <v>44</v>
      </c>
      <c r="C55" s="10" t="s">
        <v>25</v>
      </c>
      <c r="D55" s="10" t="s">
        <v>25</v>
      </c>
      <c r="E55" s="10" t="s">
        <v>192</v>
      </c>
      <c r="F55" s="11" t="s">
        <v>193</v>
      </c>
      <c r="G55" s="10">
        <v>100</v>
      </c>
      <c r="H55" s="10">
        <v>1000</v>
      </c>
    </row>
    <row r="56" spans="1:8">
      <c r="A56" s="10" t="s">
        <v>194</v>
      </c>
      <c r="B56" s="10" t="s">
        <v>74</v>
      </c>
      <c r="C56" s="10" t="s">
        <v>25</v>
      </c>
      <c r="D56" s="10" t="s">
        <v>25</v>
      </c>
      <c r="E56" s="10" t="s">
        <v>195</v>
      </c>
      <c r="F56" s="11" t="s">
        <v>196</v>
      </c>
      <c r="G56" s="10">
        <v>100</v>
      </c>
      <c r="H56" s="10">
        <v>1000</v>
      </c>
    </row>
    <row r="57" spans="1:8">
      <c r="A57" s="10" t="s">
        <v>197</v>
      </c>
      <c r="B57" s="10" t="s">
        <v>44</v>
      </c>
      <c r="C57" s="10" t="s">
        <v>25</v>
      </c>
      <c r="D57" s="10" t="s">
        <v>25</v>
      </c>
      <c r="E57" s="10" t="s">
        <v>159</v>
      </c>
      <c r="F57" s="11" t="s">
        <v>198</v>
      </c>
      <c r="G57" s="10">
        <v>100</v>
      </c>
      <c r="H57" s="10">
        <v>1000</v>
      </c>
    </row>
    <row r="58" spans="1:8">
      <c r="A58" s="10" t="s">
        <v>199</v>
      </c>
      <c r="B58" s="10" t="s">
        <v>44</v>
      </c>
      <c r="C58" s="10" t="s">
        <v>25</v>
      </c>
      <c r="D58" s="10" t="s">
        <v>25</v>
      </c>
      <c r="E58" s="10" t="s">
        <v>200</v>
      </c>
      <c r="F58" s="11" t="s">
        <v>201</v>
      </c>
      <c r="G58" s="10">
        <v>100</v>
      </c>
      <c r="H58" s="10">
        <v>1000</v>
      </c>
    </row>
    <row r="59" spans="1:8">
      <c r="A59" s="10" t="s">
        <v>202</v>
      </c>
      <c r="B59" s="10" t="s">
        <v>44</v>
      </c>
      <c r="C59" s="10" t="s">
        <v>25</v>
      </c>
      <c r="D59" s="10" t="s">
        <v>25</v>
      </c>
      <c r="E59" s="10" t="s">
        <v>203</v>
      </c>
      <c r="F59" s="11" t="s">
        <v>204</v>
      </c>
      <c r="G59" s="10">
        <v>100</v>
      </c>
      <c r="H59" s="10">
        <v>1000</v>
      </c>
    </row>
    <row r="60" spans="1:8">
      <c r="A60" s="10" t="s">
        <v>205</v>
      </c>
      <c r="B60" s="10" t="s">
        <v>44</v>
      </c>
      <c r="C60" s="10" t="s">
        <v>25</v>
      </c>
      <c r="D60" s="10" t="s">
        <v>25</v>
      </c>
      <c r="E60" s="10" t="s">
        <v>206</v>
      </c>
      <c r="F60" s="11" t="s">
        <v>207</v>
      </c>
      <c r="G60" s="10">
        <v>100</v>
      </c>
      <c r="H60" s="10">
        <v>1000</v>
      </c>
    </row>
    <row r="61" spans="1:8">
      <c r="A61" s="10" t="s">
        <v>208</v>
      </c>
      <c r="B61" s="10" t="s">
        <v>44</v>
      </c>
      <c r="C61" s="10" t="s">
        <v>25</v>
      </c>
      <c r="D61" s="10" t="s">
        <v>25</v>
      </c>
      <c r="E61" s="10" t="s">
        <v>209</v>
      </c>
      <c r="F61" s="11" t="s">
        <v>210</v>
      </c>
      <c r="G61" s="10">
        <v>100</v>
      </c>
      <c r="H61" s="10">
        <v>1000</v>
      </c>
    </row>
    <row r="62" spans="1:8">
      <c r="A62" s="10" t="s">
        <v>211</v>
      </c>
      <c r="B62" s="10" t="s">
        <v>44</v>
      </c>
      <c r="C62" s="10" t="s">
        <v>25</v>
      </c>
      <c r="D62" s="10" t="s">
        <v>25</v>
      </c>
      <c r="E62" s="10" t="s">
        <v>212</v>
      </c>
      <c r="F62" s="11" t="s">
        <v>213</v>
      </c>
      <c r="G62" s="10">
        <v>100</v>
      </c>
      <c r="H62" s="10">
        <v>1000</v>
      </c>
    </row>
    <row r="63" spans="1:8">
      <c r="A63" s="10" t="s">
        <v>214</v>
      </c>
      <c r="B63" s="10" t="s">
        <v>74</v>
      </c>
      <c r="C63" s="10" t="s">
        <v>25</v>
      </c>
      <c r="D63" s="10" t="s">
        <v>25</v>
      </c>
      <c r="E63" s="10" t="s">
        <v>215</v>
      </c>
      <c r="F63" s="11" t="s">
        <v>216</v>
      </c>
      <c r="G63" s="10">
        <v>100</v>
      </c>
      <c r="H63" s="10">
        <v>1000</v>
      </c>
    </row>
    <row r="64" spans="1:8">
      <c r="A64" s="10" t="s">
        <v>217</v>
      </c>
      <c r="B64" s="10" t="s">
        <v>74</v>
      </c>
      <c r="C64" s="10" t="s">
        <v>25</v>
      </c>
      <c r="D64" s="10" t="s">
        <v>25</v>
      </c>
      <c r="E64" s="10" t="s">
        <v>218</v>
      </c>
      <c r="F64" s="11" t="s">
        <v>219</v>
      </c>
      <c r="G64" s="10">
        <v>100</v>
      </c>
      <c r="H64" s="10">
        <v>1000</v>
      </c>
    </row>
    <row r="65" spans="1:8">
      <c r="A65" s="10" t="s">
        <v>220</v>
      </c>
      <c r="B65" s="10" t="s">
        <v>221</v>
      </c>
      <c r="C65" s="10" t="s">
        <v>21</v>
      </c>
      <c r="D65" s="10" t="s">
        <v>25</v>
      </c>
      <c r="E65" s="10" t="s">
        <v>222</v>
      </c>
      <c r="F65" s="11"/>
      <c r="G65" s="10">
        <v>100</v>
      </c>
      <c r="H65" s="10">
        <v>1000</v>
      </c>
    </row>
    <row r="66" spans="1:8">
      <c r="A66" s="10" t="s">
        <v>223</v>
      </c>
      <c r="B66" s="10" t="s">
        <v>221</v>
      </c>
      <c r="C66" s="10" t="s">
        <v>21</v>
      </c>
      <c r="D66" s="10" t="s">
        <v>25</v>
      </c>
      <c r="E66" s="10" t="s">
        <v>224</v>
      </c>
      <c r="F66" s="11"/>
      <c r="G66" s="10">
        <v>100</v>
      </c>
      <c r="H66" s="10">
        <v>1000</v>
      </c>
    </row>
    <row r="67" spans="1:8">
      <c r="A67" s="10" t="s">
        <v>225</v>
      </c>
      <c r="B67" s="10" t="s">
        <v>221</v>
      </c>
      <c r="C67" s="10" t="s">
        <v>21</v>
      </c>
      <c r="D67" s="10" t="s">
        <v>25</v>
      </c>
      <c r="E67" s="10" t="s">
        <v>226</v>
      </c>
      <c r="F67" s="11"/>
      <c r="G67" s="10">
        <v>100</v>
      </c>
      <c r="H67" s="10">
        <v>1000</v>
      </c>
    </row>
    <row r="68" spans="1:8">
      <c r="A68" s="10" t="s">
        <v>227</v>
      </c>
      <c r="B68" s="10" t="s">
        <v>221</v>
      </c>
      <c r="C68" s="10" t="s">
        <v>21</v>
      </c>
      <c r="D68" s="10" t="s">
        <v>25</v>
      </c>
      <c r="E68" s="10" t="s">
        <v>228</v>
      </c>
      <c r="F68" s="11"/>
      <c r="G68" s="10">
        <v>100</v>
      </c>
      <c r="H68" s="10">
        <v>1000</v>
      </c>
    </row>
    <row r="69" spans="1:8">
      <c r="A69" s="10" t="s">
        <v>229</v>
      </c>
      <c r="B69" s="10" t="s">
        <v>221</v>
      </c>
      <c r="C69" s="10" t="s">
        <v>21</v>
      </c>
      <c r="D69" s="10" t="s">
        <v>25</v>
      </c>
      <c r="E69" s="10" t="s">
        <v>230</v>
      </c>
      <c r="F69" s="11"/>
      <c r="G69" s="10">
        <v>100</v>
      </c>
      <c r="H69" s="10">
        <v>1000</v>
      </c>
    </row>
    <row r="70" spans="1:8">
      <c r="A70" s="10" t="s">
        <v>231</v>
      </c>
      <c r="B70" s="10" t="s">
        <v>221</v>
      </c>
      <c r="C70" s="10" t="s">
        <v>21</v>
      </c>
      <c r="D70" s="10" t="s">
        <v>25</v>
      </c>
      <c r="E70" s="10" t="s">
        <v>232</v>
      </c>
      <c r="F70" s="11"/>
      <c r="G70" s="10">
        <v>100</v>
      </c>
      <c r="H70" s="10">
        <v>1000</v>
      </c>
    </row>
    <row r="71" spans="1:8">
      <c r="A71" s="10" t="s">
        <v>233</v>
      </c>
      <c r="B71" s="10" t="s">
        <v>221</v>
      </c>
      <c r="C71" s="10" t="s">
        <v>21</v>
      </c>
      <c r="D71" s="10" t="s">
        <v>25</v>
      </c>
      <c r="E71" s="10" t="s">
        <v>234</v>
      </c>
      <c r="F71" s="11"/>
      <c r="G71" s="10">
        <v>100</v>
      </c>
      <c r="H71" s="10">
        <v>1000</v>
      </c>
    </row>
    <row r="72" spans="1:8">
      <c r="A72" s="10" t="s">
        <v>235</v>
      </c>
      <c r="B72" s="10" t="s">
        <v>221</v>
      </c>
      <c r="C72" s="10" t="s">
        <v>21</v>
      </c>
      <c r="D72" s="10" t="s">
        <v>25</v>
      </c>
      <c r="E72" s="10" t="s">
        <v>236</v>
      </c>
      <c r="F72" s="11"/>
      <c r="G72" s="10">
        <v>100</v>
      </c>
      <c r="H72" s="10">
        <v>1000</v>
      </c>
    </row>
    <row r="73" spans="1:8">
      <c r="A73" s="10" t="s">
        <v>237</v>
      </c>
      <c r="B73" s="10" t="s">
        <v>238</v>
      </c>
      <c r="C73" s="10" t="s">
        <v>21</v>
      </c>
      <c r="D73" s="10" t="s">
        <v>25</v>
      </c>
      <c r="E73" s="10" t="s">
        <v>239</v>
      </c>
      <c r="F73" s="11"/>
      <c r="G73" s="10">
        <v>100</v>
      </c>
      <c r="H73" s="10">
        <v>1000</v>
      </c>
    </row>
    <row r="74" spans="1:8">
      <c r="A74" s="10" t="s">
        <v>240</v>
      </c>
      <c r="B74" s="10" t="s">
        <v>241</v>
      </c>
      <c r="C74" s="10" t="s">
        <v>25</v>
      </c>
      <c r="D74" s="10" t="s">
        <v>25</v>
      </c>
      <c r="E74" s="10" t="s">
        <v>242</v>
      </c>
      <c r="F74" s="11"/>
      <c r="G74" s="10">
        <v>100</v>
      </c>
      <c r="H74" s="10">
        <v>1000</v>
      </c>
    </row>
    <row r="75" spans="1:8">
      <c r="A75" s="10" t="s">
        <v>243</v>
      </c>
      <c r="B75" s="10" t="s">
        <v>244</v>
      </c>
      <c r="C75" s="10" t="s">
        <v>245</v>
      </c>
      <c r="D75" s="10" t="s">
        <v>25</v>
      </c>
      <c r="E75" s="10" t="s">
        <v>246</v>
      </c>
      <c r="F75" s="12">
        <v>652671419422</v>
      </c>
      <c r="G75" s="10">
        <v>100</v>
      </c>
      <c r="H75" s="10">
        <v>1000</v>
      </c>
    </row>
    <row r="76" spans="1:8">
      <c r="A76" s="10" t="s">
        <v>247</v>
      </c>
      <c r="B76" s="10" t="s">
        <v>221</v>
      </c>
      <c r="C76" s="10" t="s">
        <v>21</v>
      </c>
      <c r="D76" s="10" t="s">
        <v>25</v>
      </c>
      <c r="E76" s="10" t="s">
        <v>248</v>
      </c>
      <c r="F76" s="11"/>
      <c r="G76" s="10">
        <v>100</v>
      </c>
      <c r="H76" s="10">
        <v>1000</v>
      </c>
    </row>
    <row r="77" spans="1:8">
      <c r="A77" s="10" t="s">
        <v>249</v>
      </c>
      <c r="B77" s="10" t="s">
        <v>250</v>
      </c>
      <c r="C77" s="10" t="s">
        <v>21</v>
      </c>
      <c r="D77" s="10" t="s">
        <v>25</v>
      </c>
      <c r="E77" s="10" t="s">
        <v>251</v>
      </c>
      <c r="F77" s="11"/>
      <c r="G77" s="10">
        <v>100</v>
      </c>
      <c r="H77" s="10">
        <v>1000</v>
      </c>
    </row>
    <row r="78" spans="1:8">
      <c r="A78" s="10" t="s">
        <v>252</v>
      </c>
      <c r="B78" s="10" t="s">
        <v>221</v>
      </c>
      <c r="C78" s="10" t="s">
        <v>21</v>
      </c>
      <c r="D78" s="10" t="s">
        <v>25</v>
      </c>
      <c r="E78" s="10" t="s">
        <v>253</v>
      </c>
      <c r="F78" s="11"/>
      <c r="G78" s="10">
        <v>100</v>
      </c>
      <c r="H78" s="10">
        <v>1000</v>
      </c>
    </row>
    <row r="79" spans="1:8">
      <c r="A79" s="10" t="s">
        <v>254</v>
      </c>
      <c r="B79" s="10" t="s">
        <v>255</v>
      </c>
      <c r="C79" s="10" t="s">
        <v>21</v>
      </c>
      <c r="D79" s="10" t="s">
        <v>25</v>
      </c>
      <c r="E79" s="10" t="s">
        <v>256</v>
      </c>
      <c r="F79" s="12">
        <v>653404759647</v>
      </c>
      <c r="G79" s="10">
        <v>100</v>
      </c>
      <c r="H79" s="10">
        <v>1000</v>
      </c>
    </row>
    <row r="80" spans="1:8">
      <c r="A80" s="10" t="s">
        <v>257</v>
      </c>
      <c r="B80" s="10" t="s">
        <v>258</v>
      </c>
      <c r="C80" s="10" t="s">
        <v>25</v>
      </c>
      <c r="D80" s="10" t="s">
        <v>25</v>
      </c>
      <c r="E80" s="10" t="s">
        <v>259</v>
      </c>
      <c r="F80" s="12">
        <v>735030154541</v>
      </c>
      <c r="G80" s="10">
        <v>10</v>
      </c>
      <c r="H80" s="10">
        <v>100</v>
      </c>
    </row>
    <row r="81" spans="1:8">
      <c r="A81" s="10" t="s">
        <v>260</v>
      </c>
      <c r="B81" s="10" t="s">
        <v>261</v>
      </c>
      <c r="C81" s="10" t="s">
        <v>21</v>
      </c>
      <c r="D81" s="10" t="s">
        <v>25</v>
      </c>
      <c r="E81" s="10" t="s">
        <v>262</v>
      </c>
      <c r="F81" s="12">
        <v>315453392374</v>
      </c>
      <c r="G81" s="10">
        <v>10</v>
      </c>
      <c r="H81" s="10">
        <v>100</v>
      </c>
    </row>
    <row r="82" spans="1:8">
      <c r="A82" s="10" t="s">
        <v>263</v>
      </c>
      <c r="B82" s="10" t="s">
        <v>264</v>
      </c>
      <c r="C82" s="10" t="s">
        <v>21</v>
      </c>
      <c r="D82" s="10" t="s">
        <v>25</v>
      </c>
      <c r="E82" s="10" t="s">
        <v>265</v>
      </c>
      <c r="F82" s="12"/>
      <c r="G82" s="10">
        <v>10</v>
      </c>
      <c r="H82" s="10">
        <v>100</v>
      </c>
    </row>
    <row r="83" spans="1:8">
      <c r="A83" s="10" t="s">
        <v>266</v>
      </c>
      <c r="B83" s="10" t="s">
        <v>267</v>
      </c>
      <c r="C83" s="10" t="s">
        <v>21</v>
      </c>
      <c r="D83" s="10" t="s">
        <v>25</v>
      </c>
      <c r="E83" s="10" t="s">
        <v>268</v>
      </c>
      <c r="F83" s="12"/>
      <c r="G83" s="10">
        <v>10</v>
      </c>
      <c r="H83" s="10">
        <v>100</v>
      </c>
    </row>
    <row r="84" spans="1:8">
      <c r="A84" s="10" t="s">
        <v>269</v>
      </c>
      <c r="B84" s="10" t="s">
        <v>270</v>
      </c>
      <c r="C84" s="10" t="s">
        <v>21</v>
      </c>
      <c r="D84" s="10" t="s">
        <v>25</v>
      </c>
      <c r="E84" s="10" t="s">
        <v>271</v>
      </c>
      <c r="F84" s="12">
        <v>438044164432</v>
      </c>
      <c r="G84" s="10">
        <v>10</v>
      </c>
      <c r="H84" s="10">
        <v>100</v>
      </c>
    </row>
    <row r="85" spans="1:8">
      <c r="A85" s="10" t="s">
        <v>272</v>
      </c>
      <c r="B85" s="10" t="s">
        <v>273</v>
      </c>
      <c r="C85" s="10" t="s">
        <v>245</v>
      </c>
      <c r="D85" s="10" t="s">
        <v>25</v>
      </c>
      <c r="E85" s="10" t="s">
        <v>274</v>
      </c>
      <c r="F85" s="12">
        <v>255800992582</v>
      </c>
      <c r="G85" s="10">
        <v>10</v>
      </c>
      <c r="H85" s="10">
        <v>100</v>
      </c>
    </row>
    <row r="86" spans="1:8">
      <c r="A86" s="10" t="s">
        <v>275</v>
      </c>
      <c r="B86" s="10" t="s">
        <v>221</v>
      </c>
      <c r="C86" s="10" t="s">
        <v>21</v>
      </c>
      <c r="D86" s="10" t="s">
        <v>25</v>
      </c>
      <c r="E86" s="10" t="s">
        <v>276</v>
      </c>
      <c r="F86" s="12">
        <v>771299912484</v>
      </c>
      <c r="G86" s="10">
        <v>10</v>
      </c>
      <c r="H86" s="10">
        <v>100</v>
      </c>
    </row>
    <row r="87" spans="1:8">
      <c r="A87" s="10" t="s">
        <v>277</v>
      </c>
      <c r="B87" s="10" t="s">
        <v>278</v>
      </c>
      <c r="C87" s="10" t="s">
        <v>279</v>
      </c>
      <c r="D87" s="10" t="s">
        <v>280</v>
      </c>
      <c r="E87" s="10" t="s">
        <v>281</v>
      </c>
      <c r="F87" s="12">
        <v>658569085458</v>
      </c>
      <c r="G87" s="10">
        <v>10</v>
      </c>
      <c r="H87" s="10">
        <v>100</v>
      </c>
    </row>
    <row r="88" spans="1:8">
      <c r="A88" s="10" t="s">
        <v>282</v>
      </c>
      <c r="B88" s="10" t="s">
        <v>283</v>
      </c>
      <c r="C88" s="10" t="s">
        <v>21</v>
      </c>
      <c r="D88" s="10" t="s">
        <v>25</v>
      </c>
      <c r="E88" s="10" t="s">
        <v>284</v>
      </c>
      <c r="F88" s="12">
        <v>498759004022</v>
      </c>
      <c r="G88" s="10">
        <v>10</v>
      </c>
      <c r="H88" s="10">
        <v>100</v>
      </c>
    </row>
    <row r="89" spans="1:8">
      <c r="A89" s="10" t="s">
        <v>285</v>
      </c>
      <c r="B89" s="10" t="s">
        <v>221</v>
      </c>
      <c r="C89" s="10" t="s">
        <v>21</v>
      </c>
      <c r="D89" s="10" t="s">
        <v>25</v>
      </c>
      <c r="E89" s="10" t="s">
        <v>286</v>
      </c>
      <c r="F89" s="12"/>
      <c r="G89" s="10">
        <v>10</v>
      </c>
      <c r="H89" s="10">
        <v>100</v>
      </c>
    </row>
    <row r="90" spans="1:8" ht="153">
      <c r="A90" s="13" t="s">
        <v>287</v>
      </c>
      <c r="B90" s="14" t="s">
        <v>221</v>
      </c>
      <c r="C90" s="14" t="s">
        <v>21</v>
      </c>
      <c r="D90" s="14" t="s">
        <v>25</v>
      </c>
      <c r="E90" s="14" t="s">
        <v>288</v>
      </c>
      <c r="F90" s="15"/>
      <c r="G90" s="14">
        <v>10</v>
      </c>
      <c r="H90" s="14">
        <v>100</v>
      </c>
    </row>
    <row r="91" spans="1:8">
      <c r="A91" s="10" t="s">
        <v>289</v>
      </c>
      <c r="B91" s="10" t="s">
        <v>290</v>
      </c>
      <c r="C91" s="10" t="s">
        <v>21</v>
      </c>
      <c r="D91" s="10" t="s">
        <v>25</v>
      </c>
      <c r="E91" s="10" t="s">
        <v>291</v>
      </c>
      <c r="F91" s="12"/>
      <c r="G91" s="10">
        <v>10</v>
      </c>
      <c r="H91" s="10">
        <v>100</v>
      </c>
    </row>
    <row r="92" spans="1:8">
      <c r="A92" s="10" t="s">
        <v>292</v>
      </c>
      <c r="B92" s="10" t="s">
        <v>293</v>
      </c>
      <c r="C92" s="10" t="s">
        <v>25</v>
      </c>
      <c r="D92" s="10" t="s">
        <v>25</v>
      </c>
      <c r="E92" s="10" t="s">
        <v>294</v>
      </c>
      <c r="F92" s="12">
        <v>621739048836</v>
      </c>
      <c r="G92" s="10">
        <v>10</v>
      </c>
      <c r="H92" s="10">
        <v>100</v>
      </c>
    </row>
    <row r="93" spans="1:8">
      <c r="A93" s="10" t="s">
        <v>295</v>
      </c>
      <c r="B93" s="10" t="s">
        <v>283</v>
      </c>
      <c r="C93" s="10" t="s">
        <v>21</v>
      </c>
      <c r="D93" s="10" t="s">
        <v>25</v>
      </c>
      <c r="E93" s="10" t="s">
        <v>296</v>
      </c>
      <c r="F93" s="12">
        <v>600669540543</v>
      </c>
      <c r="G93" s="10">
        <v>100</v>
      </c>
      <c r="H93" s="10">
        <v>1000</v>
      </c>
    </row>
    <row r="94" spans="1:8">
      <c r="A94" s="10" t="s">
        <v>297</v>
      </c>
      <c r="B94" s="10" t="s">
        <v>283</v>
      </c>
      <c r="C94" s="10" t="s">
        <v>21</v>
      </c>
      <c r="D94" s="10" t="s">
        <v>25</v>
      </c>
      <c r="E94" s="10" t="s">
        <v>298</v>
      </c>
      <c r="F94" s="12">
        <v>886501960429</v>
      </c>
      <c r="G94" s="10">
        <v>10</v>
      </c>
      <c r="H94" s="10">
        <v>100</v>
      </c>
    </row>
    <row r="95" spans="1:8">
      <c r="A95" s="10" t="s">
        <v>299</v>
      </c>
      <c r="B95" s="10" t="s">
        <v>238</v>
      </c>
      <c r="C95" s="10" t="s">
        <v>21</v>
      </c>
      <c r="D95" s="10" t="s">
        <v>25</v>
      </c>
      <c r="E95" s="10" t="s">
        <v>300</v>
      </c>
      <c r="F95" s="12">
        <v>369361522207</v>
      </c>
      <c r="G95" s="10">
        <v>10</v>
      </c>
      <c r="H95" s="10">
        <v>100</v>
      </c>
    </row>
    <row r="96" spans="1:8">
      <c r="A96" s="10" t="s">
        <v>301</v>
      </c>
      <c r="B96" s="10" t="s">
        <v>283</v>
      </c>
      <c r="C96" s="10" t="s">
        <v>21</v>
      </c>
      <c r="D96" s="10" t="s">
        <v>25</v>
      </c>
      <c r="E96" s="10" t="s">
        <v>302</v>
      </c>
      <c r="F96" s="12"/>
      <c r="G96" s="10">
        <v>10</v>
      </c>
      <c r="H96" s="10">
        <v>100</v>
      </c>
    </row>
    <row r="97" spans="1:8">
      <c r="A97" s="10" t="s">
        <v>303</v>
      </c>
      <c r="B97" s="10" t="s">
        <v>304</v>
      </c>
      <c r="C97" s="10" t="s">
        <v>21</v>
      </c>
      <c r="D97" s="10" t="s">
        <v>25</v>
      </c>
      <c r="E97" s="10" t="s">
        <v>305</v>
      </c>
      <c r="F97" s="12"/>
      <c r="G97" s="10">
        <v>10</v>
      </c>
      <c r="H97" s="10">
        <v>100</v>
      </c>
    </row>
    <row r="98" spans="1:8">
      <c r="A98" s="10" t="s">
        <v>306</v>
      </c>
      <c r="B98" s="10" t="s">
        <v>307</v>
      </c>
      <c r="C98" s="10" t="s">
        <v>21</v>
      </c>
      <c r="D98" s="10" t="s">
        <v>25</v>
      </c>
      <c r="E98" s="10" t="s">
        <v>308</v>
      </c>
      <c r="F98" s="12"/>
      <c r="G98" s="10">
        <v>10</v>
      </c>
      <c r="H98" s="10">
        <v>100</v>
      </c>
    </row>
    <row r="99" spans="1:8">
      <c r="A99" s="10" t="s">
        <v>309</v>
      </c>
      <c r="B99" s="10" t="s">
        <v>221</v>
      </c>
      <c r="C99" s="10" t="s">
        <v>21</v>
      </c>
      <c r="D99" s="10" t="s">
        <v>25</v>
      </c>
      <c r="E99" s="10" t="s">
        <v>310</v>
      </c>
      <c r="F99" s="12"/>
      <c r="G99" s="10">
        <v>10</v>
      </c>
      <c r="H99" s="10">
        <v>100</v>
      </c>
    </row>
    <row r="100" spans="1:8">
      <c r="A100" s="10" t="s">
        <v>311</v>
      </c>
      <c r="B100" s="10" t="s">
        <v>283</v>
      </c>
      <c r="C100" s="10" t="s">
        <v>21</v>
      </c>
      <c r="D100" s="10" t="s">
        <v>25</v>
      </c>
      <c r="E100" s="10" t="s">
        <v>312</v>
      </c>
      <c r="F100" s="12"/>
      <c r="G100" s="10">
        <v>10</v>
      </c>
      <c r="H100" s="10">
        <v>100</v>
      </c>
    </row>
    <row r="101" spans="1:8">
      <c r="A101" s="10" t="s">
        <v>313</v>
      </c>
      <c r="B101" s="10" t="s">
        <v>307</v>
      </c>
      <c r="C101" s="10" t="s">
        <v>21</v>
      </c>
      <c r="D101" s="10" t="s">
        <v>25</v>
      </c>
      <c r="E101" s="10" t="s">
        <v>314</v>
      </c>
      <c r="F101" s="12"/>
      <c r="G101" s="10">
        <v>10</v>
      </c>
      <c r="H101" s="10">
        <v>100</v>
      </c>
    </row>
    <row r="102" spans="1:8">
      <c r="A102" s="10" t="s">
        <v>315</v>
      </c>
      <c r="B102" s="10" t="s">
        <v>316</v>
      </c>
      <c r="C102" s="10" t="s">
        <v>21</v>
      </c>
      <c r="D102" s="10" t="s">
        <v>25</v>
      </c>
      <c r="E102" s="10" t="s">
        <v>317</v>
      </c>
      <c r="F102" s="12"/>
      <c r="G102" s="10">
        <v>10</v>
      </c>
      <c r="H102" s="10">
        <v>100</v>
      </c>
    </row>
    <row r="103" spans="1:8">
      <c r="A103" s="10" t="s">
        <v>318</v>
      </c>
      <c r="B103" s="10" t="s">
        <v>283</v>
      </c>
      <c r="C103" s="10" t="s">
        <v>21</v>
      </c>
      <c r="D103" s="10" t="s">
        <v>25</v>
      </c>
      <c r="E103" s="10" t="s">
        <v>319</v>
      </c>
      <c r="F103" s="12"/>
      <c r="G103" s="10">
        <v>10</v>
      </c>
      <c r="H103" s="10">
        <v>100</v>
      </c>
    </row>
    <row r="104" spans="1:8">
      <c r="A104" s="10" t="s">
        <v>320</v>
      </c>
      <c r="B104" s="10" t="s">
        <v>283</v>
      </c>
      <c r="C104" s="10" t="s">
        <v>21</v>
      </c>
      <c r="D104" s="10" t="s">
        <v>25</v>
      </c>
      <c r="E104" s="10" t="s">
        <v>321</v>
      </c>
      <c r="F104" s="12"/>
      <c r="G104" s="10">
        <v>10</v>
      </c>
      <c r="H104" s="10">
        <v>100</v>
      </c>
    </row>
    <row r="105" spans="1:8" ht="38.25">
      <c r="A105" s="14" t="s">
        <v>322</v>
      </c>
      <c r="B105" s="13" t="s">
        <v>323</v>
      </c>
      <c r="C105" s="14" t="s">
        <v>21</v>
      </c>
      <c r="D105" s="14" t="s">
        <v>25</v>
      </c>
      <c r="E105" s="14" t="s">
        <v>324</v>
      </c>
      <c r="F105" s="15"/>
      <c r="G105" s="14">
        <v>10</v>
      </c>
      <c r="H105" s="14">
        <v>100</v>
      </c>
    </row>
    <row r="106" spans="1:8">
      <c r="A106" s="10" t="s">
        <v>325</v>
      </c>
      <c r="B106" s="10" t="s">
        <v>326</v>
      </c>
      <c r="C106" s="10" t="s">
        <v>21</v>
      </c>
      <c r="D106" s="10" t="s">
        <v>25</v>
      </c>
      <c r="E106" s="10" t="s">
        <v>327</v>
      </c>
      <c r="F106" s="12"/>
      <c r="G106" s="10">
        <v>10</v>
      </c>
      <c r="H106" s="10">
        <v>100</v>
      </c>
    </row>
    <row r="107" spans="1:8">
      <c r="A107" s="10" t="s">
        <v>328</v>
      </c>
      <c r="B107" s="10" t="s">
        <v>283</v>
      </c>
      <c r="C107" s="10" t="s">
        <v>21</v>
      </c>
      <c r="D107" s="10" t="s">
        <v>25</v>
      </c>
      <c r="E107" s="10" t="s">
        <v>329</v>
      </c>
      <c r="F107" s="12"/>
      <c r="G107" s="10">
        <v>10</v>
      </c>
      <c r="H107" s="10">
        <v>100</v>
      </c>
    </row>
    <row r="108" spans="1:8">
      <c r="A108" s="10" t="s">
        <v>330</v>
      </c>
      <c r="B108" s="10" t="s">
        <v>283</v>
      </c>
      <c r="C108" s="10" t="s">
        <v>21</v>
      </c>
      <c r="D108" s="10" t="s">
        <v>25</v>
      </c>
      <c r="E108" s="10" t="s">
        <v>331</v>
      </c>
      <c r="F108" s="12"/>
      <c r="G108" s="10">
        <v>10</v>
      </c>
      <c r="H108" s="10">
        <v>100</v>
      </c>
    </row>
    <row r="109" spans="1:8">
      <c r="A109" s="10" t="s">
        <v>332</v>
      </c>
      <c r="B109" s="10" t="s">
        <v>283</v>
      </c>
      <c r="C109" s="10" t="s">
        <v>21</v>
      </c>
      <c r="D109" s="10" t="s">
        <v>25</v>
      </c>
      <c r="E109" s="10" t="s">
        <v>333</v>
      </c>
      <c r="F109" s="12"/>
      <c r="G109" s="10">
        <v>10</v>
      </c>
      <c r="H109" s="10">
        <v>100</v>
      </c>
    </row>
    <row r="110" spans="1:8">
      <c r="A110" s="10" t="s">
        <v>334</v>
      </c>
      <c r="B110" s="10" t="s">
        <v>283</v>
      </c>
      <c r="C110" s="10" t="s">
        <v>21</v>
      </c>
      <c r="D110" s="10" t="s">
        <v>25</v>
      </c>
      <c r="E110" s="10" t="s">
        <v>335</v>
      </c>
      <c r="F110" s="12"/>
      <c r="G110" s="10">
        <v>10</v>
      </c>
      <c r="H110" s="10">
        <v>100</v>
      </c>
    </row>
    <row r="111" spans="1:8" ht="38.25">
      <c r="A111" s="14" t="s">
        <v>336</v>
      </c>
      <c r="B111" s="13" t="s">
        <v>323</v>
      </c>
      <c r="C111" s="14" t="s">
        <v>21</v>
      </c>
      <c r="D111" s="14" t="s">
        <v>25</v>
      </c>
      <c r="E111" s="14" t="s">
        <v>337</v>
      </c>
      <c r="F111" s="15"/>
      <c r="G111" s="14">
        <v>10</v>
      </c>
      <c r="H111" s="14">
        <v>100</v>
      </c>
    </row>
    <row r="112" spans="1:8">
      <c r="A112" s="10" t="s">
        <v>338</v>
      </c>
      <c r="B112" s="10" t="s">
        <v>283</v>
      </c>
      <c r="C112" s="10" t="s">
        <v>21</v>
      </c>
      <c r="D112" s="10" t="s">
        <v>25</v>
      </c>
      <c r="E112" s="10" t="s">
        <v>339</v>
      </c>
      <c r="F112" s="12"/>
      <c r="G112" s="10">
        <v>10</v>
      </c>
      <c r="H112" s="10">
        <v>100</v>
      </c>
    </row>
    <row r="113" spans="1:8">
      <c r="A113" s="10" t="s">
        <v>340</v>
      </c>
      <c r="B113" s="10" t="s">
        <v>283</v>
      </c>
      <c r="C113" s="10" t="s">
        <v>21</v>
      </c>
      <c r="D113" s="10" t="s">
        <v>25</v>
      </c>
      <c r="E113" s="10" t="s">
        <v>341</v>
      </c>
      <c r="F113" s="12"/>
      <c r="G113" s="10">
        <v>10</v>
      </c>
      <c r="H113" s="10">
        <v>100</v>
      </c>
    </row>
    <row r="114" spans="1:8">
      <c r="A114" s="10" t="s">
        <v>342</v>
      </c>
      <c r="B114" s="10" t="s">
        <v>283</v>
      </c>
      <c r="C114" s="10" t="s">
        <v>21</v>
      </c>
      <c r="D114" s="10" t="s">
        <v>25</v>
      </c>
      <c r="E114" s="10" t="s">
        <v>343</v>
      </c>
      <c r="F114" s="12"/>
      <c r="G114" s="10">
        <v>10</v>
      </c>
      <c r="H114" s="10">
        <v>100</v>
      </c>
    </row>
    <row r="115" spans="1:8">
      <c r="A115" s="10" t="s">
        <v>344</v>
      </c>
      <c r="B115" s="10" t="s">
        <v>307</v>
      </c>
      <c r="C115" s="10" t="s">
        <v>21</v>
      </c>
      <c r="D115" s="10" t="s">
        <v>25</v>
      </c>
      <c r="E115" s="10" t="s">
        <v>345</v>
      </c>
      <c r="F115" s="12">
        <v>359700081034</v>
      </c>
      <c r="G115" s="10">
        <v>10</v>
      </c>
      <c r="H115" s="10">
        <v>100</v>
      </c>
    </row>
    <row r="116" spans="1:8">
      <c r="A116" s="10" t="s">
        <v>346</v>
      </c>
      <c r="B116" s="10" t="s">
        <v>326</v>
      </c>
      <c r="C116" s="10" t="s">
        <v>21</v>
      </c>
      <c r="D116" s="10" t="s">
        <v>25</v>
      </c>
      <c r="E116" s="10" t="s">
        <v>347</v>
      </c>
      <c r="F116" s="12">
        <v>982219623945</v>
      </c>
      <c r="G116" s="10">
        <v>100</v>
      </c>
      <c r="H116" s="10">
        <v>1000</v>
      </c>
    </row>
    <row r="117" spans="1:8">
      <c r="A117" s="10" t="s">
        <v>348</v>
      </c>
      <c r="B117" s="10" t="s">
        <v>326</v>
      </c>
      <c r="C117" s="10" t="s">
        <v>21</v>
      </c>
      <c r="D117" s="10" t="s">
        <v>25</v>
      </c>
      <c r="E117" s="10" t="s">
        <v>349</v>
      </c>
      <c r="F117" s="12">
        <v>380604065707</v>
      </c>
      <c r="G117" s="10">
        <v>100</v>
      </c>
      <c r="H117" s="10">
        <v>1000</v>
      </c>
    </row>
    <row r="118" spans="1:8">
      <c r="A118" s="10" t="s">
        <v>350</v>
      </c>
      <c r="B118" s="10" t="s">
        <v>267</v>
      </c>
      <c r="C118" s="10" t="s">
        <v>21</v>
      </c>
      <c r="D118" s="16" t="s">
        <v>25</v>
      </c>
      <c r="E118" s="10" t="s">
        <v>351</v>
      </c>
      <c r="F118" s="10" t="s">
        <v>352</v>
      </c>
      <c r="G118" s="16">
        <v>10</v>
      </c>
      <c r="H118" s="16">
        <v>100</v>
      </c>
    </row>
    <row r="119" spans="1:8">
      <c r="A119" s="10" t="s">
        <v>353</v>
      </c>
      <c r="B119" s="10" t="s">
        <v>354</v>
      </c>
      <c r="C119" s="10" t="s">
        <v>21</v>
      </c>
      <c r="D119" s="16" t="s">
        <v>25</v>
      </c>
      <c r="E119" s="10" t="s">
        <v>355</v>
      </c>
      <c r="F119" s="10" t="s">
        <v>356</v>
      </c>
      <c r="G119" s="16">
        <v>10</v>
      </c>
      <c r="H119" s="16">
        <v>100</v>
      </c>
    </row>
    <row r="120" spans="1:8">
      <c r="A120" s="10" t="s">
        <v>357</v>
      </c>
      <c r="B120" s="10" t="s">
        <v>267</v>
      </c>
      <c r="C120" s="10" t="s">
        <v>21</v>
      </c>
      <c r="D120" s="16" t="s">
        <v>25</v>
      </c>
      <c r="E120" s="10" t="s">
        <v>358</v>
      </c>
      <c r="F120" s="10" t="s">
        <v>359</v>
      </c>
      <c r="G120" s="16">
        <v>10</v>
      </c>
      <c r="H120" s="16">
        <v>100</v>
      </c>
    </row>
    <row r="121" spans="1:8">
      <c r="A121" s="10" t="s">
        <v>360</v>
      </c>
      <c r="B121" s="10" t="s">
        <v>267</v>
      </c>
      <c r="C121" s="10" t="s">
        <v>21</v>
      </c>
      <c r="D121" s="16" t="s">
        <v>25</v>
      </c>
      <c r="E121" s="10" t="s">
        <v>361</v>
      </c>
      <c r="F121" s="12" t="s">
        <v>362</v>
      </c>
      <c r="G121" s="16">
        <v>10</v>
      </c>
      <c r="H121" s="16">
        <v>100</v>
      </c>
    </row>
    <row r="122" spans="1:8">
      <c r="A122" s="10" t="s">
        <v>363</v>
      </c>
      <c r="B122" s="10" t="s">
        <v>283</v>
      </c>
      <c r="C122" s="10" t="s">
        <v>21</v>
      </c>
      <c r="D122" s="16" t="s">
        <v>25</v>
      </c>
      <c r="E122" s="10" t="s">
        <v>364</v>
      </c>
      <c r="F122" s="10" t="s">
        <v>365</v>
      </c>
      <c r="G122" s="16">
        <v>10</v>
      </c>
      <c r="H122" s="16">
        <v>100</v>
      </c>
    </row>
    <row r="123" spans="1:8">
      <c r="A123" s="10" t="s">
        <v>366</v>
      </c>
      <c r="B123" s="10" t="s">
        <v>326</v>
      </c>
      <c r="C123" s="10" t="s">
        <v>21</v>
      </c>
      <c r="D123" s="16" t="s">
        <v>25</v>
      </c>
      <c r="E123" s="10" t="s">
        <v>367</v>
      </c>
      <c r="F123" s="10" t="s">
        <v>368</v>
      </c>
      <c r="G123" s="16">
        <v>10</v>
      </c>
      <c r="H123" s="16">
        <v>100</v>
      </c>
    </row>
    <row r="124" spans="1:8">
      <c r="A124" s="10" t="s">
        <v>369</v>
      </c>
      <c r="B124" s="10" t="s">
        <v>326</v>
      </c>
      <c r="C124" s="10" t="s">
        <v>21</v>
      </c>
      <c r="D124" s="16" t="s">
        <v>25</v>
      </c>
      <c r="E124" s="10"/>
      <c r="F124" s="10" t="s">
        <v>370</v>
      </c>
      <c r="G124" s="16">
        <v>10</v>
      </c>
      <c r="H124" s="16">
        <v>100</v>
      </c>
    </row>
    <row r="125" spans="1:8">
      <c r="A125" s="10" t="s">
        <v>371</v>
      </c>
      <c r="B125" s="10" t="s">
        <v>372</v>
      </c>
      <c r="C125" s="10" t="s">
        <v>21</v>
      </c>
      <c r="D125" s="16" t="s">
        <v>25</v>
      </c>
      <c r="E125" s="10" t="s">
        <v>373</v>
      </c>
      <c r="F125" s="10" t="s">
        <v>374</v>
      </c>
      <c r="G125" s="16">
        <v>10</v>
      </c>
      <c r="H125" s="16">
        <v>100</v>
      </c>
    </row>
    <row r="126" spans="1:8">
      <c r="A126" s="10" t="s">
        <v>375</v>
      </c>
      <c r="B126" s="10" t="s">
        <v>376</v>
      </c>
      <c r="C126" s="10" t="s">
        <v>21</v>
      </c>
      <c r="D126" s="16" t="s">
        <v>25</v>
      </c>
      <c r="E126" s="10" t="s">
        <v>377</v>
      </c>
      <c r="F126" s="10" t="s">
        <v>378</v>
      </c>
      <c r="G126" s="16">
        <v>10</v>
      </c>
      <c r="H126" s="16">
        <v>100</v>
      </c>
    </row>
    <row r="127" spans="1:8">
      <c r="A127" s="16" t="s">
        <v>379</v>
      </c>
      <c r="B127" s="16" t="s">
        <v>326</v>
      </c>
      <c r="C127" s="10" t="s">
        <v>21</v>
      </c>
      <c r="D127" s="16" t="s">
        <v>25</v>
      </c>
      <c r="E127" s="16" t="s">
        <v>380</v>
      </c>
      <c r="F127" s="10" t="s">
        <v>381</v>
      </c>
      <c r="G127" s="16">
        <v>10</v>
      </c>
      <c r="H127" s="16">
        <v>100</v>
      </c>
    </row>
    <row r="128" spans="1:8">
      <c r="A128" s="10" t="s">
        <v>382</v>
      </c>
      <c r="B128" s="10" t="s">
        <v>383</v>
      </c>
      <c r="C128" s="10" t="s">
        <v>21</v>
      </c>
      <c r="D128" s="16" t="s">
        <v>25</v>
      </c>
      <c r="E128" s="10" t="s">
        <v>384</v>
      </c>
      <c r="F128" s="10" t="s">
        <v>385</v>
      </c>
      <c r="G128" s="16">
        <v>10</v>
      </c>
      <c r="H128" s="16">
        <v>100</v>
      </c>
    </row>
    <row r="129" spans="1:8">
      <c r="A129" s="10" t="s">
        <v>386</v>
      </c>
      <c r="B129" s="10" t="s">
        <v>326</v>
      </c>
      <c r="C129" s="10" t="s">
        <v>21</v>
      </c>
      <c r="D129" s="16" t="s">
        <v>25</v>
      </c>
      <c r="E129" s="10" t="s">
        <v>387</v>
      </c>
      <c r="F129" s="10" t="s">
        <v>388</v>
      </c>
      <c r="G129" s="16">
        <v>10</v>
      </c>
      <c r="H129" s="16">
        <v>100</v>
      </c>
    </row>
    <row r="130" spans="1:8">
      <c r="A130" s="16" t="s">
        <v>389</v>
      </c>
      <c r="B130" s="16" t="s">
        <v>326</v>
      </c>
      <c r="C130" s="10" t="s">
        <v>21</v>
      </c>
      <c r="D130" s="16" t="s">
        <v>25</v>
      </c>
      <c r="E130" s="16" t="s">
        <v>390</v>
      </c>
      <c r="F130" s="10" t="s">
        <v>391</v>
      </c>
      <c r="G130" s="16">
        <v>10</v>
      </c>
      <c r="H130" s="16">
        <v>100</v>
      </c>
    </row>
    <row r="131" spans="1:8">
      <c r="A131" s="10" t="s">
        <v>392</v>
      </c>
      <c r="B131" s="10" t="s">
        <v>326</v>
      </c>
      <c r="C131" s="10" t="s">
        <v>21</v>
      </c>
      <c r="D131" s="16" t="s">
        <v>25</v>
      </c>
      <c r="E131" s="10"/>
      <c r="F131" s="10" t="s">
        <v>393</v>
      </c>
      <c r="G131" s="16">
        <v>10</v>
      </c>
      <c r="H131" s="16">
        <v>100</v>
      </c>
    </row>
    <row r="132" spans="1:8">
      <c r="A132" s="10" t="s">
        <v>394</v>
      </c>
      <c r="B132" s="10" t="s">
        <v>395</v>
      </c>
      <c r="C132" s="10" t="s">
        <v>21</v>
      </c>
      <c r="D132" s="16" t="s">
        <v>25</v>
      </c>
      <c r="E132" s="10" t="s">
        <v>396</v>
      </c>
      <c r="F132" s="10" t="s">
        <v>397</v>
      </c>
      <c r="G132" s="16">
        <v>10</v>
      </c>
      <c r="H132" s="16">
        <v>100</v>
      </c>
    </row>
    <row r="133" spans="1:8">
      <c r="A133" s="10" t="s">
        <v>398</v>
      </c>
      <c r="B133" s="10" t="s">
        <v>326</v>
      </c>
      <c r="C133" s="10" t="s">
        <v>21</v>
      </c>
      <c r="D133" s="16" t="s">
        <v>25</v>
      </c>
      <c r="E133" s="10"/>
      <c r="F133" s="10" t="s">
        <v>399</v>
      </c>
      <c r="G133" s="16">
        <v>10</v>
      </c>
      <c r="H133" s="16">
        <v>100</v>
      </c>
    </row>
    <row r="134" spans="1:8">
      <c r="A134" s="10" t="s">
        <v>400</v>
      </c>
      <c r="B134" s="10" t="s">
        <v>354</v>
      </c>
      <c r="C134" s="10" t="s">
        <v>21</v>
      </c>
      <c r="D134" s="16" t="s">
        <v>25</v>
      </c>
      <c r="E134" s="10" t="s">
        <v>401</v>
      </c>
      <c r="F134" s="10" t="s">
        <v>402</v>
      </c>
      <c r="G134" s="16">
        <v>10</v>
      </c>
      <c r="H134" s="16">
        <v>100</v>
      </c>
    </row>
    <row r="135" spans="1:8">
      <c r="A135" s="10" t="s">
        <v>403</v>
      </c>
      <c r="B135" s="10" t="s">
        <v>245</v>
      </c>
      <c r="C135" s="10" t="s">
        <v>21</v>
      </c>
      <c r="D135" s="16" t="s">
        <v>25</v>
      </c>
      <c r="E135" s="10" t="s">
        <v>404</v>
      </c>
      <c r="F135" s="10" t="s">
        <v>405</v>
      </c>
      <c r="G135" s="16">
        <v>10</v>
      </c>
      <c r="H135" s="16">
        <v>100</v>
      </c>
    </row>
    <row r="136" spans="1:8">
      <c r="A136" s="10" t="s">
        <v>406</v>
      </c>
      <c r="B136" s="10" t="s">
        <v>326</v>
      </c>
      <c r="C136" s="10" t="s">
        <v>21</v>
      </c>
      <c r="D136" s="16" t="s">
        <v>25</v>
      </c>
      <c r="E136" s="10" t="s">
        <v>407</v>
      </c>
      <c r="F136" s="10" t="s">
        <v>408</v>
      </c>
      <c r="G136" s="16">
        <v>10</v>
      </c>
      <c r="H136" s="16">
        <v>100</v>
      </c>
    </row>
    <row r="137" spans="1:8">
      <c r="A137" s="16" t="s">
        <v>409</v>
      </c>
      <c r="B137" s="16" t="s">
        <v>326</v>
      </c>
      <c r="C137" s="10" t="s">
        <v>21</v>
      </c>
      <c r="D137" s="10" t="s">
        <v>25</v>
      </c>
      <c r="E137" s="16" t="s">
        <v>410</v>
      </c>
      <c r="F137" s="10" t="s">
        <v>411</v>
      </c>
      <c r="G137" s="16">
        <v>10</v>
      </c>
      <c r="H137" s="16">
        <v>100</v>
      </c>
    </row>
    <row r="138" spans="1:8">
      <c r="A138" s="10" t="s">
        <v>412</v>
      </c>
      <c r="B138" s="10" t="s">
        <v>21</v>
      </c>
      <c r="C138" s="10" t="s">
        <v>21</v>
      </c>
      <c r="D138" s="10" t="s">
        <v>25</v>
      </c>
      <c r="E138" s="10" t="s">
        <v>413</v>
      </c>
      <c r="F138" s="10" t="s">
        <v>414</v>
      </c>
      <c r="G138" s="16">
        <v>10</v>
      </c>
      <c r="H138" s="16">
        <v>100</v>
      </c>
    </row>
    <row r="139" spans="1:8">
      <c r="A139" s="10" t="s">
        <v>415</v>
      </c>
      <c r="B139" s="10" t="s">
        <v>326</v>
      </c>
      <c r="C139" s="10" t="s">
        <v>21</v>
      </c>
      <c r="D139" s="10" t="s">
        <v>25</v>
      </c>
      <c r="E139" s="10" t="s">
        <v>416</v>
      </c>
      <c r="F139" s="10" t="s">
        <v>417</v>
      </c>
      <c r="G139" s="16">
        <v>10</v>
      </c>
      <c r="H139" s="16">
        <v>100</v>
      </c>
    </row>
    <row r="140" spans="1:8">
      <c r="A140" s="16" t="s">
        <v>418</v>
      </c>
      <c r="B140" s="16" t="s">
        <v>326</v>
      </c>
      <c r="C140" s="10" t="s">
        <v>21</v>
      </c>
      <c r="D140" s="10" t="s">
        <v>25</v>
      </c>
      <c r="E140" s="16" t="s">
        <v>419</v>
      </c>
      <c r="F140" s="10" t="s">
        <v>420</v>
      </c>
      <c r="G140" s="16">
        <v>10</v>
      </c>
      <c r="H140" s="16">
        <v>100</v>
      </c>
    </row>
    <row r="141" spans="1:8">
      <c r="A141" s="10" t="s">
        <v>421</v>
      </c>
      <c r="B141" s="10" t="s">
        <v>326</v>
      </c>
      <c r="C141" s="10" t="s">
        <v>21</v>
      </c>
      <c r="D141" s="10" t="s">
        <v>25</v>
      </c>
      <c r="E141" s="10" t="s">
        <v>422</v>
      </c>
      <c r="F141" s="10" t="s">
        <v>423</v>
      </c>
      <c r="G141" s="16">
        <v>10</v>
      </c>
      <c r="H141" s="16">
        <v>100</v>
      </c>
    </row>
    <row r="142" spans="1:8">
      <c r="A142" s="16" t="s">
        <v>424</v>
      </c>
      <c r="B142" s="16" t="s">
        <v>326</v>
      </c>
      <c r="C142" s="10" t="s">
        <v>21</v>
      </c>
      <c r="D142" s="10" t="s">
        <v>25</v>
      </c>
      <c r="E142" s="16" t="s">
        <v>425</v>
      </c>
      <c r="F142" s="10" t="s">
        <v>426</v>
      </c>
      <c r="G142" s="16">
        <v>10</v>
      </c>
      <c r="H142" s="16">
        <v>100</v>
      </c>
    </row>
    <row r="143" spans="1:8">
      <c r="A143" s="10" t="s">
        <v>427</v>
      </c>
      <c r="B143" s="10" t="s">
        <v>383</v>
      </c>
      <c r="C143" s="10" t="s">
        <v>21</v>
      </c>
      <c r="D143" s="10" t="s">
        <v>25</v>
      </c>
      <c r="E143" s="10" t="s">
        <v>428</v>
      </c>
      <c r="F143" s="10" t="s">
        <v>429</v>
      </c>
      <c r="G143" s="16">
        <v>10</v>
      </c>
      <c r="H143" s="16">
        <v>100</v>
      </c>
    </row>
    <row r="144" spans="1:8">
      <c r="A144" s="10" t="s">
        <v>430</v>
      </c>
      <c r="B144" s="10" t="s">
        <v>354</v>
      </c>
      <c r="C144" s="10" t="s">
        <v>21</v>
      </c>
      <c r="D144" s="10" t="s">
        <v>25</v>
      </c>
      <c r="E144" s="10" t="s">
        <v>431</v>
      </c>
      <c r="F144" s="10" t="s">
        <v>432</v>
      </c>
      <c r="G144" s="16">
        <v>10</v>
      </c>
      <c r="H144" s="16">
        <v>100</v>
      </c>
    </row>
    <row r="145" spans="1:8">
      <c r="A145" s="10" t="s">
        <v>433</v>
      </c>
      <c r="B145" s="10" t="s">
        <v>326</v>
      </c>
      <c r="C145" s="10" t="s">
        <v>21</v>
      </c>
      <c r="D145" s="10" t="s">
        <v>25</v>
      </c>
      <c r="E145" s="10"/>
      <c r="F145" s="10" t="s">
        <v>434</v>
      </c>
      <c r="G145" s="16">
        <v>10</v>
      </c>
      <c r="H145" s="16">
        <v>100</v>
      </c>
    </row>
    <row r="146" spans="1:8">
      <c r="A146" s="10" t="s">
        <v>435</v>
      </c>
      <c r="B146" s="10" t="s">
        <v>354</v>
      </c>
      <c r="C146" s="10" t="s">
        <v>21</v>
      </c>
      <c r="D146" s="10" t="s">
        <v>25</v>
      </c>
      <c r="E146" s="10" t="s">
        <v>436</v>
      </c>
      <c r="F146" s="10" t="s">
        <v>437</v>
      </c>
      <c r="G146" s="16">
        <v>10</v>
      </c>
      <c r="H146" s="16">
        <v>100</v>
      </c>
    </row>
    <row r="147" spans="1:8" ht="51.75">
      <c r="A147" s="17" t="s">
        <v>438</v>
      </c>
      <c r="B147" s="10" t="s">
        <v>267</v>
      </c>
      <c r="C147" s="10" t="s">
        <v>21</v>
      </c>
      <c r="D147" s="10" t="s">
        <v>25</v>
      </c>
      <c r="E147" s="16" t="s">
        <v>439</v>
      </c>
      <c r="F147" s="10" t="s">
        <v>440</v>
      </c>
      <c r="G147" s="16">
        <v>10</v>
      </c>
      <c r="H147" s="16">
        <v>100</v>
      </c>
    </row>
    <row r="148" spans="1:8" ht="51.75">
      <c r="A148" s="17" t="s">
        <v>441</v>
      </c>
      <c r="B148" s="10" t="s">
        <v>383</v>
      </c>
      <c r="C148" s="10" t="s">
        <v>21</v>
      </c>
      <c r="D148" s="10" t="s">
        <v>25</v>
      </c>
      <c r="E148" s="16" t="s">
        <v>442</v>
      </c>
      <c r="F148" s="10" t="s">
        <v>443</v>
      </c>
      <c r="G148" s="16">
        <v>10</v>
      </c>
      <c r="H148" s="16">
        <v>100</v>
      </c>
    </row>
    <row r="149" spans="1:8">
      <c r="A149" s="10" t="s">
        <v>444</v>
      </c>
      <c r="B149" s="10" t="s">
        <v>445</v>
      </c>
      <c r="C149" s="10" t="s">
        <v>21</v>
      </c>
      <c r="D149" s="10" t="s">
        <v>25</v>
      </c>
      <c r="E149" s="16" t="s">
        <v>446</v>
      </c>
      <c r="F149" s="10" t="s">
        <v>447</v>
      </c>
      <c r="G149" s="16">
        <v>10</v>
      </c>
      <c r="H149" s="16">
        <v>100</v>
      </c>
    </row>
    <row r="150" spans="1:8">
      <c r="A150" s="10" t="s">
        <v>448</v>
      </c>
      <c r="B150" s="10" t="s">
        <v>354</v>
      </c>
      <c r="C150" s="10" t="s">
        <v>21</v>
      </c>
      <c r="D150" s="10" t="s">
        <v>25</v>
      </c>
      <c r="E150" s="10" t="s">
        <v>449</v>
      </c>
      <c r="F150" s="10" t="s">
        <v>450</v>
      </c>
      <c r="G150" s="16">
        <v>10</v>
      </c>
      <c r="H150" s="16">
        <v>100</v>
      </c>
    </row>
    <row r="151" spans="1:8">
      <c r="A151" s="10" t="s">
        <v>451</v>
      </c>
      <c r="B151" s="10" t="s">
        <v>452</v>
      </c>
      <c r="C151" s="10" t="s">
        <v>21</v>
      </c>
      <c r="D151" s="10" t="s">
        <v>25</v>
      </c>
      <c r="E151" s="10" t="s">
        <v>453</v>
      </c>
      <c r="F151" s="10" t="s">
        <v>454</v>
      </c>
      <c r="G151" s="16">
        <v>10</v>
      </c>
      <c r="H151" s="16">
        <v>100</v>
      </c>
    </row>
    <row r="152" spans="1:8">
      <c r="A152" s="10" t="s">
        <v>455</v>
      </c>
      <c r="B152" s="10" t="s">
        <v>326</v>
      </c>
      <c r="C152" s="10" t="s">
        <v>21</v>
      </c>
      <c r="D152" s="10" t="s">
        <v>25</v>
      </c>
      <c r="E152" s="10"/>
      <c r="F152" s="10" t="s">
        <v>456</v>
      </c>
      <c r="G152" s="16">
        <v>10</v>
      </c>
      <c r="H152" s="16">
        <v>100</v>
      </c>
    </row>
    <row r="153" spans="1:8">
      <c r="A153" s="10" t="s">
        <v>457</v>
      </c>
      <c r="B153" s="10" t="s">
        <v>458</v>
      </c>
      <c r="C153" s="10" t="s">
        <v>21</v>
      </c>
      <c r="D153" s="10" t="s">
        <v>25</v>
      </c>
      <c r="E153" s="10" t="s">
        <v>459</v>
      </c>
      <c r="F153" s="10" t="s">
        <v>460</v>
      </c>
      <c r="G153" s="16">
        <v>10</v>
      </c>
      <c r="H153" s="16">
        <v>100</v>
      </c>
    </row>
    <row r="154" spans="1:8">
      <c r="A154" s="10" t="s">
        <v>461</v>
      </c>
      <c r="B154" s="10" t="s">
        <v>326</v>
      </c>
      <c r="C154" s="10" t="s">
        <v>21</v>
      </c>
      <c r="D154" s="10" t="s">
        <v>25</v>
      </c>
      <c r="E154" s="10"/>
      <c r="F154" s="10" t="s">
        <v>462</v>
      </c>
      <c r="G154" s="16">
        <v>10</v>
      </c>
      <c r="H154" s="16">
        <v>100</v>
      </c>
    </row>
    <row r="155" spans="1:8">
      <c r="A155" s="10" t="s">
        <v>463</v>
      </c>
      <c r="B155" s="10" t="s">
        <v>283</v>
      </c>
      <c r="C155" s="10" t="s">
        <v>21</v>
      </c>
      <c r="D155" s="10" t="s">
        <v>25</v>
      </c>
      <c r="E155" s="10" t="s">
        <v>464</v>
      </c>
      <c r="F155" s="10" t="s">
        <v>465</v>
      </c>
      <c r="G155" s="16">
        <v>10</v>
      </c>
      <c r="H155" s="16">
        <v>100</v>
      </c>
    </row>
    <row r="156" spans="1:8">
      <c r="A156" s="16" t="s">
        <v>466</v>
      </c>
      <c r="B156" s="16" t="s">
        <v>326</v>
      </c>
      <c r="C156" s="10" t="s">
        <v>21</v>
      </c>
      <c r="D156" s="10" t="s">
        <v>25</v>
      </c>
      <c r="E156" s="16" t="s">
        <v>467</v>
      </c>
      <c r="F156" s="10" t="s">
        <v>468</v>
      </c>
      <c r="G156" s="16">
        <v>10</v>
      </c>
      <c r="H156" s="16">
        <v>100</v>
      </c>
    </row>
    <row r="157" spans="1:8">
      <c r="A157" s="16" t="s">
        <v>469</v>
      </c>
      <c r="B157" s="16" t="s">
        <v>267</v>
      </c>
      <c r="C157" s="10" t="s">
        <v>21</v>
      </c>
      <c r="D157" s="10" t="s">
        <v>25</v>
      </c>
      <c r="E157" s="16" t="s">
        <v>470</v>
      </c>
      <c r="F157" s="18" t="s">
        <v>471</v>
      </c>
      <c r="G157" s="16">
        <v>10</v>
      </c>
      <c r="H157" s="16">
        <v>100</v>
      </c>
    </row>
    <row r="158" spans="1:8">
      <c r="A158" s="16" t="s">
        <v>472</v>
      </c>
      <c r="B158" s="16" t="s">
        <v>326</v>
      </c>
      <c r="C158" s="10" t="s">
        <v>21</v>
      </c>
      <c r="D158" s="10" t="s">
        <v>25</v>
      </c>
      <c r="E158" s="16" t="s">
        <v>473</v>
      </c>
      <c r="F158" s="18" t="s">
        <v>474</v>
      </c>
      <c r="G158" s="16">
        <v>10</v>
      </c>
      <c r="H158" s="16">
        <v>100</v>
      </c>
    </row>
    <row r="159" spans="1:8">
      <c r="A159" s="16" t="s">
        <v>475</v>
      </c>
      <c r="B159" s="16" t="s">
        <v>267</v>
      </c>
      <c r="C159" s="10" t="s">
        <v>21</v>
      </c>
      <c r="D159" s="10" t="s">
        <v>25</v>
      </c>
      <c r="E159" s="16" t="s">
        <v>476</v>
      </c>
      <c r="F159" s="18" t="s">
        <v>477</v>
      </c>
      <c r="G159" s="16">
        <v>10</v>
      </c>
      <c r="H159" s="16">
        <v>100</v>
      </c>
    </row>
    <row r="160" spans="1:8">
      <c r="A160" s="16" t="s">
        <v>478</v>
      </c>
      <c r="B160" s="16" t="s">
        <v>326</v>
      </c>
      <c r="C160" s="10" t="s">
        <v>21</v>
      </c>
      <c r="D160" s="10" t="s">
        <v>25</v>
      </c>
      <c r="E160" s="16" t="s">
        <v>479</v>
      </c>
      <c r="F160" s="10" t="s">
        <v>480</v>
      </c>
      <c r="G160" s="16">
        <v>10</v>
      </c>
      <c r="H160" s="16">
        <v>100</v>
      </c>
    </row>
    <row r="161" spans="1:8">
      <c r="A161" s="16" t="s">
        <v>481</v>
      </c>
      <c r="B161" s="16" t="s">
        <v>326</v>
      </c>
      <c r="C161" s="10" t="s">
        <v>21</v>
      </c>
      <c r="D161" s="10" t="s">
        <v>25</v>
      </c>
      <c r="E161" s="16" t="s">
        <v>482</v>
      </c>
      <c r="F161" s="18" t="s">
        <v>483</v>
      </c>
      <c r="G161" s="16">
        <v>10</v>
      </c>
      <c r="H161" s="16">
        <v>100</v>
      </c>
    </row>
    <row r="162" spans="1:8">
      <c r="A162" s="16" t="s">
        <v>484</v>
      </c>
      <c r="B162" s="10" t="s">
        <v>485</v>
      </c>
      <c r="C162" s="10" t="s">
        <v>486</v>
      </c>
      <c r="D162" s="10" t="s">
        <v>487</v>
      </c>
      <c r="E162" s="16" t="s">
        <v>488</v>
      </c>
      <c r="F162" s="18" t="s">
        <v>489</v>
      </c>
      <c r="G162" s="16">
        <v>10</v>
      </c>
      <c r="H162" s="16">
        <v>100</v>
      </c>
    </row>
    <row r="163" spans="1:8">
      <c r="A163" s="16" t="s">
        <v>490</v>
      </c>
      <c r="B163" s="10" t="s">
        <v>491</v>
      </c>
      <c r="C163" s="10" t="s">
        <v>21</v>
      </c>
      <c r="D163" s="10" t="s">
        <v>25</v>
      </c>
      <c r="E163" s="10" t="s">
        <v>492</v>
      </c>
      <c r="F163" s="18" t="s">
        <v>493</v>
      </c>
      <c r="G163" s="16">
        <v>10</v>
      </c>
      <c r="H163" s="16">
        <v>100</v>
      </c>
    </row>
    <row r="164" spans="1:8">
      <c r="A164" s="16" t="s">
        <v>494</v>
      </c>
      <c r="B164" s="10" t="s">
        <v>354</v>
      </c>
      <c r="C164" s="10" t="s">
        <v>21</v>
      </c>
      <c r="D164" s="10" t="s">
        <v>25</v>
      </c>
      <c r="E164" s="10" t="s">
        <v>495</v>
      </c>
      <c r="F164" s="18" t="s">
        <v>496</v>
      </c>
      <c r="G164" s="16">
        <v>10</v>
      </c>
      <c r="H164" s="16">
        <v>100</v>
      </c>
    </row>
    <row r="165" spans="1:8">
      <c r="A165" s="16" t="s">
        <v>497</v>
      </c>
      <c r="B165" s="10" t="s">
        <v>498</v>
      </c>
      <c r="C165" s="10" t="s">
        <v>25</v>
      </c>
      <c r="D165" s="10" t="s">
        <v>25</v>
      </c>
      <c r="E165" s="10" t="s">
        <v>499</v>
      </c>
      <c r="F165" s="18" t="s">
        <v>500</v>
      </c>
      <c r="G165" s="16">
        <v>10</v>
      </c>
      <c r="H165" s="16">
        <v>100</v>
      </c>
    </row>
    <row r="166" spans="1:8">
      <c r="A166" s="16" t="s">
        <v>501</v>
      </c>
      <c r="B166" s="10" t="s">
        <v>267</v>
      </c>
      <c r="C166" s="10" t="s">
        <v>21</v>
      </c>
      <c r="D166" s="10" t="s">
        <v>25</v>
      </c>
      <c r="E166" s="10" t="s">
        <v>502</v>
      </c>
      <c r="F166" s="18" t="s">
        <v>503</v>
      </c>
      <c r="G166" s="16">
        <v>10</v>
      </c>
      <c r="H166" s="16">
        <v>100</v>
      </c>
    </row>
    <row r="167" spans="1:8">
      <c r="A167" s="16" t="s">
        <v>504</v>
      </c>
      <c r="B167" s="10" t="s">
        <v>283</v>
      </c>
      <c r="C167" s="10" t="s">
        <v>21</v>
      </c>
      <c r="D167" s="10" t="s">
        <v>25</v>
      </c>
      <c r="E167" s="10" t="s">
        <v>505</v>
      </c>
      <c r="F167" s="18" t="s">
        <v>506</v>
      </c>
      <c r="G167" s="16">
        <v>10</v>
      </c>
      <c r="H167" s="16">
        <v>100</v>
      </c>
    </row>
    <row r="168" spans="1:8">
      <c r="A168" s="16" t="s">
        <v>507</v>
      </c>
      <c r="B168" s="10" t="s">
        <v>326</v>
      </c>
      <c r="C168" s="10" t="s">
        <v>21</v>
      </c>
      <c r="D168" s="10" t="s">
        <v>25</v>
      </c>
      <c r="E168" s="10" t="s">
        <v>508</v>
      </c>
      <c r="F168" s="18" t="s">
        <v>509</v>
      </c>
      <c r="G168" s="16">
        <v>10</v>
      </c>
      <c r="H168" s="16">
        <v>100</v>
      </c>
    </row>
    <row r="169" spans="1:8">
      <c r="A169" s="16" t="s">
        <v>510</v>
      </c>
      <c r="B169" s="16" t="s">
        <v>326</v>
      </c>
      <c r="C169" s="10" t="s">
        <v>21</v>
      </c>
      <c r="D169" s="10" t="s">
        <v>25</v>
      </c>
      <c r="E169" s="16" t="s">
        <v>511</v>
      </c>
      <c r="F169" s="10" t="s">
        <v>512</v>
      </c>
      <c r="G169" s="16">
        <v>10</v>
      </c>
      <c r="H169" s="16">
        <v>100</v>
      </c>
    </row>
    <row r="170" spans="1:8">
      <c r="A170" s="16" t="s">
        <v>513</v>
      </c>
      <c r="B170" s="10" t="s">
        <v>372</v>
      </c>
      <c r="C170" s="10" t="s">
        <v>21</v>
      </c>
      <c r="D170" s="10" t="s">
        <v>25</v>
      </c>
      <c r="E170" s="10" t="s">
        <v>514</v>
      </c>
      <c r="F170" s="18" t="s">
        <v>515</v>
      </c>
      <c r="G170" s="16">
        <v>10</v>
      </c>
      <c r="H170" s="16">
        <v>100</v>
      </c>
    </row>
    <row r="171" spans="1:8">
      <c r="A171" s="16" t="s">
        <v>516</v>
      </c>
      <c r="B171" s="10" t="s">
        <v>445</v>
      </c>
      <c r="C171" s="10" t="s">
        <v>21</v>
      </c>
      <c r="D171" s="10" t="s">
        <v>25</v>
      </c>
      <c r="E171" s="10" t="s">
        <v>517</v>
      </c>
      <c r="F171" s="18" t="s">
        <v>518</v>
      </c>
      <c r="G171" s="16">
        <v>10</v>
      </c>
      <c r="H171" s="16">
        <v>100</v>
      </c>
    </row>
    <row r="172" spans="1:8">
      <c r="A172" s="16" t="s">
        <v>519</v>
      </c>
      <c r="B172" s="10" t="s">
        <v>283</v>
      </c>
      <c r="C172" s="10" t="s">
        <v>21</v>
      </c>
      <c r="D172" s="10" t="s">
        <v>25</v>
      </c>
      <c r="E172" s="10" t="s">
        <v>520</v>
      </c>
      <c r="F172" s="18" t="s">
        <v>521</v>
      </c>
      <c r="G172" s="16">
        <v>10</v>
      </c>
      <c r="H172" s="16">
        <v>100</v>
      </c>
    </row>
    <row r="173" spans="1:8">
      <c r="A173" s="16" t="s">
        <v>522</v>
      </c>
      <c r="B173" s="10" t="s">
        <v>326</v>
      </c>
      <c r="C173" s="10" t="s">
        <v>21</v>
      </c>
      <c r="D173" s="10" t="s">
        <v>25</v>
      </c>
      <c r="E173" s="10" t="s">
        <v>523</v>
      </c>
      <c r="F173" s="18" t="s">
        <v>524</v>
      </c>
      <c r="G173" s="16">
        <v>10</v>
      </c>
      <c r="H173" s="16">
        <v>100</v>
      </c>
    </row>
    <row r="174" spans="1:8">
      <c r="A174" s="16" t="s">
        <v>525</v>
      </c>
      <c r="B174" s="10" t="s">
        <v>498</v>
      </c>
      <c r="C174" s="10" t="s">
        <v>25</v>
      </c>
      <c r="D174" s="10" t="s">
        <v>25</v>
      </c>
      <c r="E174" s="10" t="s">
        <v>526</v>
      </c>
      <c r="F174" s="10" t="s">
        <v>527</v>
      </c>
      <c r="G174" s="16">
        <v>10</v>
      </c>
      <c r="H174" s="16">
        <v>100</v>
      </c>
    </row>
    <row r="175" spans="1:8">
      <c r="A175" s="16" t="s">
        <v>528</v>
      </c>
      <c r="B175" s="10" t="s">
        <v>267</v>
      </c>
      <c r="C175" s="10" t="s">
        <v>21</v>
      </c>
      <c r="D175" s="10" t="s">
        <v>25</v>
      </c>
      <c r="E175" s="10" t="s">
        <v>529</v>
      </c>
      <c r="F175" s="18" t="s">
        <v>530</v>
      </c>
      <c r="G175" s="16">
        <v>10</v>
      </c>
      <c r="H175" s="16">
        <v>100</v>
      </c>
    </row>
    <row r="176" spans="1:8">
      <c r="A176" s="16" t="s">
        <v>531</v>
      </c>
      <c r="B176" s="10" t="s">
        <v>326</v>
      </c>
      <c r="C176" s="10" t="s">
        <v>21</v>
      </c>
      <c r="D176" s="10" t="s">
        <v>25</v>
      </c>
      <c r="E176" s="10" t="s">
        <v>532</v>
      </c>
      <c r="F176" s="18" t="s">
        <v>533</v>
      </c>
      <c r="G176" s="16">
        <v>10</v>
      </c>
      <c r="H176" s="16">
        <v>100</v>
      </c>
    </row>
    <row r="177" spans="1:8">
      <c r="A177" s="16" t="s">
        <v>534</v>
      </c>
      <c r="B177" s="10" t="s">
        <v>383</v>
      </c>
      <c r="C177" s="10" t="s">
        <v>21</v>
      </c>
      <c r="D177" s="10" t="s">
        <v>25</v>
      </c>
      <c r="E177" s="10" t="s">
        <v>535</v>
      </c>
      <c r="F177" s="18" t="s">
        <v>536</v>
      </c>
      <c r="G177" s="16">
        <v>10</v>
      </c>
      <c r="H177" s="16">
        <v>100</v>
      </c>
    </row>
    <row r="178" spans="1:8">
      <c r="A178" s="16" t="s">
        <v>537</v>
      </c>
      <c r="B178" s="10" t="s">
        <v>283</v>
      </c>
      <c r="C178" s="10" t="s">
        <v>21</v>
      </c>
      <c r="D178" s="10" t="s">
        <v>25</v>
      </c>
      <c r="E178" s="10" t="s">
        <v>538</v>
      </c>
      <c r="F178" s="18" t="s">
        <v>539</v>
      </c>
      <c r="G178" s="16">
        <v>10</v>
      </c>
      <c r="H178" s="16">
        <v>100</v>
      </c>
    </row>
    <row r="179" spans="1:8">
      <c r="A179" s="16" t="s">
        <v>540</v>
      </c>
      <c r="B179" s="10" t="s">
        <v>541</v>
      </c>
      <c r="C179" s="10" t="s">
        <v>21</v>
      </c>
      <c r="D179" s="10" t="s">
        <v>25</v>
      </c>
      <c r="E179" s="10" t="s">
        <v>542</v>
      </c>
      <c r="F179" s="18" t="s">
        <v>543</v>
      </c>
      <c r="G179" s="16">
        <v>10</v>
      </c>
      <c r="H179" s="16">
        <v>100</v>
      </c>
    </row>
    <row r="180" spans="1:8">
      <c r="A180" s="16" t="s">
        <v>544</v>
      </c>
      <c r="B180" s="10" t="s">
        <v>283</v>
      </c>
      <c r="C180" s="10" t="s">
        <v>21</v>
      </c>
      <c r="D180" s="10" t="s">
        <v>25</v>
      </c>
      <c r="E180" s="10" t="s">
        <v>545</v>
      </c>
      <c r="F180" s="18" t="s">
        <v>546</v>
      </c>
      <c r="G180" s="16">
        <v>10</v>
      </c>
      <c r="H180" s="16">
        <v>100</v>
      </c>
    </row>
    <row r="181" spans="1:8">
      <c r="A181" s="16" t="s">
        <v>547</v>
      </c>
      <c r="B181" s="16" t="s">
        <v>326</v>
      </c>
      <c r="C181" s="10" t="s">
        <v>21</v>
      </c>
      <c r="D181" s="10" t="s">
        <v>25</v>
      </c>
      <c r="E181" s="16" t="s">
        <v>548</v>
      </c>
      <c r="F181" s="10" t="s">
        <v>549</v>
      </c>
      <c r="G181" s="16">
        <v>10</v>
      </c>
      <c r="H181" s="16">
        <v>100</v>
      </c>
    </row>
    <row r="182" spans="1:8">
      <c r="A182" s="16" t="s">
        <v>550</v>
      </c>
      <c r="B182" s="10" t="s">
        <v>326</v>
      </c>
      <c r="C182" s="10" t="s">
        <v>21</v>
      </c>
      <c r="D182" s="10" t="s">
        <v>25</v>
      </c>
      <c r="E182" s="10" t="s">
        <v>551</v>
      </c>
      <c r="F182" s="18" t="s">
        <v>552</v>
      </c>
      <c r="G182" s="16">
        <v>10</v>
      </c>
      <c r="H182" s="16">
        <v>100</v>
      </c>
    </row>
    <row r="183" spans="1:8">
      <c r="A183" s="16" t="s">
        <v>553</v>
      </c>
      <c r="B183" s="10" t="s">
        <v>267</v>
      </c>
      <c r="C183" s="10" t="s">
        <v>21</v>
      </c>
      <c r="D183" s="10" t="s">
        <v>25</v>
      </c>
      <c r="E183" s="10" t="s">
        <v>554</v>
      </c>
      <c r="F183" s="18" t="s">
        <v>555</v>
      </c>
      <c r="G183" s="16">
        <v>10</v>
      </c>
      <c r="H183" s="16">
        <v>100</v>
      </c>
    </row>
    <row r="184" spans="1:8">
      <c r="A184" s="16" t="s">
        <v>556</v>
      </c>
      <c r="B184" s="16" t="s">
        <v>326</v>
      </c>
      <c r="C184" s="10" t="s">
        <v>21</v>
      </c>
      <c r="D184" s="10" t="s">
        <v>25</v>
      </c>
      <c r="E184" s="10"/>
      <c r="F184" s="10" t="s">
        <v>557</v>
      </c>
      <c r="G184" s="16">
        <v>10</v>
      </c>
      <c r="H184" s="16">
        <v>100</v>
      </c>
    </row>
    <row r="185" spans="1:8">
      <c r="A185" s="16" t="s">
        <v>558</v>
      </c>
      <c r="B185" s="10" t="s">
        <v>267</v>
      </c>
      <c r="C185" s="10" t="s">
        <v>21</v>
      </c>
      <c r="D185" s="10" t="s">
        <v>25</v>
      </c>
      <c r="E185" s="10" t="s">
        <v>559</v>
      </c>
      <c r="F185" s="18" t="s">
        <v>560</v>
      </c>
      <c r="G185" s="16">
        <v>10</v>
      </c>
      <c r="H185" s="16">
        <v>100</v>
      </c>
    </row>
    <row r="186" spans="1:8">
      <c r="A186" s="16" t="s">
        <v>561</v>
      </c>
      <c r="B186" s="10" t="s">
        <v>541</v>
      </c>
      <c r="C186" s="10" t="s">
        <v>21</v>
      </c>
      <c r="D186" s="10" t="s">
        <v>25</v>
      </c>
      <c r="E186" s="10" t="s">
        <v>562</v>
      </c>
      <c r="F186" s="18" t="s">
        <v>563</v>
      </c>
      <c r="G186" s="16">
        <v>10</v>
      </c>
      <c r="H186" s="16">
        <v>100</v>
      </c>
    </row>
    <row r="187" spans="1:8">
      <c r="A187" s="16" t="s">
        <v>564</v>
      </c>
      <c r="B187" s="10" t="s">
        <v>541</v>
      </c>
      <c r="C187" s="10" t="s">
        <v>21</v>
      </c>
      <c r="D187" s="10" t="s">
        <v>25</v>
      </c>
      <c r="E187" s="10" t="s">
        <v>565</v>
      </c>
      <c r="F187" s="18" t="s">
        <v>566</v>
      </c>
      <c r="G187" s="16">
        <v>10</v>
      </c>
      <c r="H187" s="16">
        <v>100</v>
      </c>
    </row>
    <row r="188" spans="1:8">
      <c r="A188" s="16" t="s">
        <v>567</v>
      </c>
      <c r="B188" s="10" t="s">
        <v>568</v>
      </c>
      <c r="C188" s="10" t="s">
        <v>21</v>
      </c>
      <c r="D188" s="10" t="s">
        <v>25</v>
      </c>
      <c r="E188" s="10" t="s">
        <v>569</v>
      </c>
      <c r="F188" s="18" t="s">
        <v>570</v>
      </c>
      <c r="G188" s="16">
        <v>10</v>
      </c>
      <c r="H188" s="16">
        <v>100</v>
      </c>
    </row>
    <row r="189" spans="1:8">
      <c r="A189" s="16" t="s">
        <v>571</v>
      </c>
      <c r="B189" s="16" t="s">
        <v>326</v>
      </c>
      <c r="C189" s="10" t="s">
        <v>21</v>
      </c>
      <c r="D189" s="10" t="s">
        <v>25</v>
      </c>
      <c r="E189" s="16" t="s">
        <v>572</v>
      </c>
      <c r="F189" s="10" t="s">
        <v>573</v>
      </c>
      <c r="G189" s="16">
        <v>10</v>
      </c>
      <c r="H189" s="16">
        <v>100</v>
      </c>
    </row>
    <row r="190" spans="1:8">
      <c r="A190" s="16" t="s">
        <v>574</v>
      </c>
      <c r="B190" s="10" t="s">
        <v>575</v>
      </c>
      <c r="C190" s="10" t="s">
        <v>21</v>
      </c>
      <c r="D190" s="10" t="s">
        <v>25</v>
      </c>
      <c r="E190" s="10" t="s">
        <v>576</v>
      </c>
      <c r="F190" s="18" t="s">
        <v>577</v>
      </c>
      <c r="G190" s="16">
        <v>10</v>
      </c>
      <c r="H190" s="16">
        <v>100</v>
      </c>
    </row>
    <row r="191" spans="1:8">
      <c r="A191" s="16" t="s">
        <v>578</v>
      </c>
      <c r="B191" s="10" t="s">
        <v>541</v>
      </c>
      <c r="C191" s="10" t="s">
        <v>21</v>
      </c>
      <c r="D191" s="10" t="s">
        <v>25</v>
      </c>
      <c r="E191" s="10" t="s">
        <v>579</v>
      </c>
      <c r="F191" s="18" t="s">
        <v>580</v>
      </c>
      <c r="G191" s="16">
        <v>10</v>
      </c>
      <c r="H191" s="16">
        <v>100</v>
      </c>
    </row>
    <row r="192" spans="1:8">
      <c r="A192" s="16" t="s">
        <v>581</v>
      </c>
      <c r="B192" s="10" t="s">
        <v>270</v>
      </c>
      <c r="C192" s="10" t="s">
        <v>21</v>
      </c>
      <c r="D192" s="10" t="s">
        <v>25</v>
      </c>
      <c r="E192" s="10" t="s">
        <v>582</v>
      </c>
      <c r="F192" s="18" t="s">
        <v>583</v>
      </c>
      <c r="G192" s="16">
        <v>10</v>
      </c>
      <c r="H192" s="16">
        <v>100</v>
      </c>
    </row>
    <row r="193" spans="1:8">
      <c r="A193" s="16" t="s">
        <v>584</v>
      </c>
      <c r="B193" s="10" t="s">
        <v>270</v>
      </c>
      <c r="C193" s="10" t="s">
        <v>21</v>
      </c>
      <c r="D193" s="10" t="s">
        <v>25</v>
      </c>
      <c r="E193" s="10" t="s">
        <v>585</v>
      </c>
      <c r="F193" s="18" t="s">
        <v>586</v>
      </c>
      <c r="G193" s="16">
        <v>10</v>
      </c>
      <c r="H193" s="16">
        <v>100</v>
      </c>
    </row>
    <row r="194" spans="1:8">
      <c r="A194" s="16" t="s">
        <v>587</v>
      </c>
      <c r="B194" s="16" t="s">
        <v>326</v>
      </c>
      <c r="C194" s="10" t="s">
        <v>21</v>
      </c>
      <c r="D194" s="10" t="s">
        <v>25</v>
      </c>
      <c r="E194" s="16" t="s">
        <v>588</v>
      </c>
      <c r="F194" s="10" t="s">
        <v>589</v>
      </c>
      <c r="G194" s="16">
        <v>10</v>
      </c>
      <c r="H194" s="16">
        <v>100</v>
      </c>
    </row>
    <row r="195" spans="1:8">
      <c r="A195" s="16" t="s">
        <v>590</v>
      </c>
      <c r="B195" s="10" t="s">
        <v>591</v>
      </c>
      <c r="C195" s="10" t="s">
        <v>21</v>
      </c>
      <c r="D195" s="10" t="s">
        <v>25</v>
      </c>
      <c r="E195" s="10" t="s">
        <v>592</v>
      </c>
      <c r="F195" s="18" t="s">
        <v>593</v>
      </c>
      <c r="G195" s="16">
        <v>10</v>
      </c>
      <c r="H195" s="16">
        <v>100</v>
      </c>
    </row>
    <row r="196" spans="1:8">
      <c r="A196" s="16" t="s">
        <v>594</v>
      </c>
      <c r="B196" s="10" t="s">
        <v>595</v>
      </c>
      <c r="C196" s="10" t="s">
        <v>21</v>
      </c>
      <c r="D196" s="10" t="s">
        <v>25</v>
      </c>
      <c r="E196" s="10" t="s">
        <v>596</v>
      </c>
      <c r="F196" s="18" t="s">
        <v>597</v>
      </c>
      <c r="G196" s="16">
        <v>10</v>
      </c>
      <c r="H196" s="16">
        <v>100</v>
      </c>
    </row>
    <row r="197" spans="1:8">
      <c r="A197" s="16" t="s">
        <v>598</v>
      </c>
      <c r="B197" s="10" t="s">
        <v>267</v>
      </c>
      <c r="C197" s="10" t="s">
        <v>21</v>
      </c>
      <c r="D197" s="10" t="s">
        <v>25</v>
      </c>
      <c r="E197" s="10" t="s">
        <v>599</v>
      </c>
      <c r="F197" s="18" t="s">
        <v>600</v>
      </c>
      <c r="G197" s="16">
        <v>10</v>
      </c>
      <c r="H197" s="16">
        <v>100</v>
      </c>
    </row>
    <row r="198" spans="1:8">
      <c r="A198" s="16" t="s">
        <v>601</v>
      </c>
      <c r="B198" s="10" t="s">
        <v>602</v>
      </c>
      <c r="C198" s="10" t="s">
        <v>21</v>
      </c>
      <c r="D198" s="10" t="s">
        <v>25</v>
      </c>
      <c r="E198" s="10" t="s">
        <v>603</v>
      </c>
      <c r="F198" s="18" t="s">
        <v>604</v>
      </c>
      <c r="G198" s="16">
        <v>10</v>
      </c>
      <c r="H198" s="16">
        <v>100</v>
      </c>
    </row>
    <row r="199" spans="1:8">
      <c r="A199" s="16" t="s">
        <v>605</v>
      </c>
      <c r="B199" s="16" t="s">
        <v>326</v>
      </c>
      <c r="C199" s="10" t="s">
        <v>21</v>
      </c>
      <c r="D199" s="10" t="s">
        <v>25</v>
      </c>
      <c r="E199" s="16" t="s">
        <v>606</v>
      </c>
      <c r="F199" s="10" t="s">
        <v>607</v>
      </c>
      <c r="G199" s="16">
        <v>10</v>
      </c>
      <c r="H199" s="16">
        <v>100</v>
      </c>
    </row>
    <row r="200" spans="1:8">
      <c r="A200" s="16" t="s">
        <v>608</v>
      </c>
      <c r="B200" s="10" t="s">
        <v>267</v>
      </c>
      <c r="C200" s="10" t="s">
        <v>21</v>
      </c>
      <c r="D200" s="10" t="s">
        <v>25</v>
      </c>
      <c r="E200" s="10" t="s">
        <v>609</v>
      </c>
      <c r="F200" s="18" t="s">
        <v>610</v>
      </c>
      <c r="G200" s="16">
        <v>10</v>
      </c>
      <c r="H200" s="16">
        <v>100</v>
      </c>
    </row>
    <row r="201" spans="1:8">
      <c r="A201" s="16" t="s">
        <v>611</v>
      </c>
      <c r="B201" s="10" t="s">
        <v>612</v>
      </c>
      <c r="C201" s="10" t="s">
        <v>21</v>
      </c>
      <c r="D201" s="10" t="s">
        <v>25</v>
      </c>
      <c r="E201" s="10" t="s">
        <v>613</v>
      </c>
      <c r="F201" s="18" t="s">
        <v>614</v>
      </c>
      <c r="G201" s="16">
        <v>10</v>
      </c>
      <c r="H201" s="16">
        <v>100</v>
      </c>
    </row>
    <row r="202" spans="1:8">
      <c r="A202" s="16" t="s">
        <v>615</v>
      </c>
      <c r="B202" s="10" t="s">
        <v>616</v>
      </c>
      <c r="C202" s="10" t="s">
        <v>486</v>
      </c>
      <c r="D202" s="10" t="s">
        <v>487</v>
      </c>
      <c r="E202" s="10" t="s">
        <v>617</v>
      </c>
      <c r="F202" s="18" t="s">
        <v>618</v>
      </c>
      <c r="G202" s="16">
        <v>10</v>
      </c>
      <c r="H202" s="16">
        <v>100</v>
      </c>
    </row>
    <row r="203" spans="1:8">
      <c r="A203" s="16" t="s">
        <v>619</v>
      </c>
      <c r="B203" s="10" t="s">
        <v>283</v>
      </c>
      <c r="C203" s="10" t="s">
        <v>21</v>
      </c>
      <c r="D203" s="10" t="s">
        <v>25</v>
      </c>
      <c r="E203" s="10" t="s">
        <v>620</v>
      </c>
      <c r="F203" s="18" t="s">
        <v>621</v>
      </c>
      <c r="G203" s="16">
        <v>10</v>
      </c>
      <c r="H203" s="16">
        <v>100</v>
      </c>
    </row>
    <row r="204" spans="1:8">
      <c r="A204" s="16" t="s">
        <v>622</v>
      </c>
      <c r="B204" s="16" t="s">
        <v>326</v>
      </c>
      <c r="C204" s="10" t="s">
        <v>21</v>
      </c>
      <c r="D204" s="10" t="s">
        <v>25</v>
      </c>
      <c r="E204" s="16" t="s">
        <v>623</v>
      </c>
      <c r="F204" s="10" t="s">
        <v>624</v>
      </c>
      <c r="G204" s="16">
        <v>10</v>
      </c>
      <c r="H204" s="16">
        <v>100</v>
      </c>
    </row>
    <row r="205" spans="1:8">
      <c r="A205" s="16" t="s">
        <v>625</v>
      </c>
      <c r="B205" s="10" t="s">
        <v>283</v>
      </c>
      <c r="C205" s="10" t="s">
        <v>21</v>
      </c>
      <c r="D205" s="10" t="s">
        <v>25</v>
      </c>
      <c r="E205" s="10" t="s">
        <v>626</v>
      </c>
      <c r="F205" s="18" t="s">
        <v>627</v>
      </c>
      <c r="G205" s="16">
        <v>10</v>
      </c>
      <c r="H205" s="16">
        <v>100</v>
      </c>
    </row>
    <row r="206" spans="1:8">
      <c r="A206" s="16" t="s">
        <v>628</v>
      </c>
      <c r="B206" s="16" t="s">
        <v>326</v>
      </c>
      <c r="C206" s="10" t="s">
        <v>21</v>
      </c>
      <c r="D206" s="10" t="s">
        <v>25</v>
      </c>
      <c r="E206" s="16" t="s">
        <v>629</v>
      </c>
      <c r="F206" s="10" t="s">
        <v>630</v>
      </c>
      <c r="G206" s="16">
        <v>10</v>
      </c>
      <c r="H206" s="16">
        <v>100</v>
      </c>
    </row>
    <row r="207" spans="1:8">
      <c r="A207" s="16" t="s">
        <v>631</v>
      </c>
      <c r="B207" s="10" t="s">
        <v>283</v>
      </c>
      <c r="C207" s="10" t="s">
        <v>21</v>
      </c>
      <c r="D207" s="10" t="s">
        <v>25</v>
      </c>
      <c r="E207" s="10" t="s">
        <v>632</v>
      </c>
      <c r="F207" s="18" t="s">
        <v>633</v>
      </c>
      <c r="G207" s="16">
        <v>10</v>
      </c>
      <c r="H207" s="16">
        <v>100</v>
      </c>
    </row>
    <row r="208" spans="1:8">
      <c r="A208" s="16" t="s">
        <v>634</v>
      </c>
      <c r="B208" s="10" t="s">
        <v>267</v>
      </c>
      <c r="C208" s="10" t="s">
        <v>21</v>
      </c>
      <c r="D208" s="10" t="s">
        <v>25</v>
      </c>
      <c r="E208" s="10" t="s">
        <v>635</v>
      </c>
      <c r="F208" s="18" t="s">
        <v>636</v>
      </c>
      <c r="G208" s="16">
        <v>10</v>
      </c>
      <c r="H208" s="16">
        <v>100</v>
      </c>
    </row>
    <row r="209" spans="1:8">
      <c r="A209" s="16" t="s">
        <v>637</v>
      </c>
      <c r="B209" s="10" t="s">
        <v>267</v>
      </c>
      <c r="C209" s="10" t="s">
        <v>21</v>
      </c>
      <c r="D209" s="10" t="s">
        <v>25</v>
      </c>
      <c r="E209" s="10" t="s">
        <v>638</v>
      </c>
      <c r="F209" s="18" t="s">
        <v>639</v>
      </c>
      <c r="G209" s="16">
        <v>10</v>
      </c>
      <c r="H209" s="16">
        <v>100</v>
      </c>
    </row>
    <row r="210" spans="1:8">
      <c r="A210" s="16" t="s">
        <v>640</v>
      </c>
      <c r="B210" s="10" t="s">
        <v>267</v>
      </c>
      <c r="C210" s="10" t="s">
        <v>21</v>
      </c>
      <c r="D210" s="10" t="s">
        <v>25</v>
      </c>
      <c r="E210" s="10" t="s">
        <v>641</v>
      </c>
      <c r="F210" s="18" t="s">
        <v>642</v>
      </c>
      <c r="G210" s="16">
        <v>10</v>
      </c>
      <c r="H210" s="16">
        <v>100</v>
      </c>
    </row>
    <row r="211" spans="1:8">
      <c r="A211" s="16" t="s">
        <v>643</v>
      </c>
      <c r="B211" s="10" t="s">
        <v>616</v>
      </c>
      <c r="C211" s="10" t="s">
        <v>486</v>
      </c>
      <c r="D211" s="10" t="s">
        <v>487</v>
      </c>
      <c r="E211" s="10" t="s">
        <v>644</v>
      </c>
      <c r="F211" s="18" t="s">
        <v>645</v>
      </c>
      <c r="G211" s="16">
        <v>10</v>
      </c>
      <c r="H211" s="16">
        <v>100</v>
      </c>
    </row>
    <row r="212" spans="1:8">
      <c r="A212" s="16" t="s">
        <v>646</v>
      </c>
      <c r="B212" s="10" t="s">
        <v>326</v>
      </c>
      <c r="C212" s="10" t="s">
        <v>21</v>
      </c>
      <c r="D212" s="10" t="s">
        <v>25</v>
      </c>
      <c r="E212" s="10" t="s">
        <v>647</v>
      </c>
      <c r="F212" s="18" t="s">
        <v>648</v>
      </c>
      <c r="G212" s="16">
        <v>10</v>
      </c>
      <c r="H212" s="16">
        <v>100</v>
      </c>
    </row>
    <row r="213" spans="1:8">
      <c r="A213" s="16" t="s">
        <v>649</v>
      </c>
      <c r="B213" s="10" t="s">
        <v>395</v>
      </c>
      <c r="C213" s="10" t="s">
        <v>21</v>
      </c>
      <c r="D213" s="10" t="s">
        <v>25</v>
      </c>
      <c r="E213" s="10" t="s">
        <v>650</v>
      </c>
      <c r="F213" s="18" t="s">
        <v>651</v>
      </c>
      <c r="G213" s="16">
        <v>10</v>
      </c>
      <c r="H213" s="16">
        <v>100</v>
      </c>
    </row>
    <row r="214" spans="1:8">
      <c r="A214" s="16" t="s">
        <v>652</v>
      </c>
      <c r="B214" s="10" t="s">
        <v>395</v>
      </c>
      <c r="C214" s="10" t="s">
        <v>21</v>
      </c>
      <c r="D214" s="10" t="s">
        <v>25</v>
      </c>
      <c r="E214" s="10" t="s">
        <v>653</v>
      </c>
      <c r="F214" s="18" t="s">
        <v>654</v>
      </c>
      <c r="G214" s="16">
        <v>10</v>
      </c>
      <c r="H214" s="16">
        <v>100</v>
      </c>
    </row>
    <row r="215" spans="1:8">
      <c r="A215" s="16" t="s">
        <v>655</v>
      </c>
      <c r="B215" s="10" t="s">
        <v>541</v>
      </c>
      <c r="C215" s="10" t="s">
        <v>21</v>
      </c>
      <c r="D215" s="10" t="s">
        <v>25</v>
      </c>
      <c r="E215" s="10"/>
      <c r="F215" s="18" t="s">
        <v>656</v>
      </c>
      <c r="G215" s="16">
        <v>10</v>
      </c>
      <c r="H215" s="16">
        <v>100</v>
      </c>
    </row>
    <row r="216" spans="1:8">
      <c r="A216" s="16" t="s">
        <v>657</v>
      </c>
      <c r="B216" s="10" t="s">
        <v>658</v>
      </c>
      <c r="C216" s="10" t="s">
        <v>21</v>
      </c>
      <c r="D216" s="10" t="s">
        <v>25</v>
      </c>
      <c r="E216" s="10" t="s">
        <v>659</v>
      </c>
      <c r="F216" s="18" t="s">
        <v>660</v>
      </c>
      <c r="G216" s="16">
        <v>10</v>
      </c>
      <c r="H216" s="16">
        <v>100</v>
      </c>
    </row>
    <row r="217" spans="1:8">
      <c r="A217" s="16" t="s">
        <v>661</v>
      </c>
      <c r="B217" s="10" t="s">
        <v>283</v>
      </c>
      <c r="C217" s="10" t="s">
        <v>21</v>
      </c>
      <c r="D217" s="10" t="s">
        <v>25</v>
      </c>
      <c r="E217" s="10" t="s">
        <v>662</v>
      </c>
      <c r="F217" s="18" t="s">
        <v>663</v>
      </c>
      <c r="G217" s="16">
        <v>10</v>
      </c>
      <c r="H217" s="16">
        <v>100</v>
      </c>
    </row>
    <row r="218" spans="1:8">
      <c r="A218" s="16" t="s">
        <v>664</v>
      </c>
      <c r="B218" s="10" t="s">
        <v>270</v>
      </c>
      <c r="C218" s="10" t="s">
        <v>21</v>
      </c>
      <c r="D218" s="10" t="s">
        <v>25</v>
      </c>
      <c r="E218" s="10" t="s">
        <v>665</v>
      </c>
      <c r="F218" s="18" t="s">
        <v>666</v>
      </c>
      <c r="G218" s="16">
        <v>10</v>
      </c>
      <c r="H218" s="16">
        <v>100</v>
      </c>
    </row>
    <row r="219" spans="1:8">
      <c r="A219" s="16" t="s">
        <v>667</v>
      </c>
      <c r="B219" s="10" t="s">
        <v>270</v>
      </c>
      <c r="C219" s="10" t="s">
        <v>21</v>
      </c>
      <c r="D219" s="10" t="s">
        <v>25</v>
      </c>
      <c r="E219" s="10" t="s">
        <v>668</v>
      </c>
      <c r="F219" s="18" t="s">
        <v>669</v>
      </c>
      <c r="G219" s="16">
        <v>10</v>
      </c>
      <c r="H219" s="16">
        <v>100</v>
      </c>
    </row>
    <row r="220" spans="1:8">
      <c r="A220" s="16" t="s">
        <v>670</v>
      </c>
      <c r="B220" s="10" t="s">
        <v>541</v>
      </c>
      <c r="C220" s="10" t="s">
        <v>21</v>
      </c>
      <c r="D220" s="10" t="s">
        <v>25</v>
      </c>
      <c r="E220" s="10" t="s">
        <v>671</v>
      </c>
      <c r="F220" s="18" t="s">
        <v>672</v>
      </c>
      <c r="G220" s="16">
        <v>10</v>
      </c>
      <c r="H220" s="16">
        <v>100</v>
      </c>
    </row>
    <row r="221" spans="1:8">
      <c r="A221" s="16" t="s">
        <v>673</v>
      </c>
      <c r="B221" s="10" t="s">
        <v>602</v>
      </c>
      <c r="C221" s="10" t="s">
        <v>21</v>
      </c>
      <c r="D221" s="10" t="s">
        <v>25</v>
      </c>
      <c r="E221" s="10" t="s">
        <v>674</v>
      </c>
      <c r="F221" s="18" t="s">
        <v>675</v>
      </c>
      <c r="G221" s="16">
        <v>10</v>
      </c>
      <c r="H221" s="16">
        <v>100</v>
      </c>
    </row>
    <row r="222" spans="1:8">
      <c r="A222" s="16" t="s">
        <v>676</v>
      </c>
      <c r="B222" s="10" t="s">
        <v>267</v>
      </c>
      <c r="C222" s="10" t="s">
        <v>21</v>
      </c>
      <c r="D222" s="10" t="s">
        <v>25</v>
      </c>
      <c r="E222" s="10" t="s">
        <v>677</v>
      </c>
      <c r="F222" s="18" t="s">
        <v>678</v>
      </c>
      <c r="G222" s="16">
        <v>10</v>
      </c>
      <c r="H222" s="16">
        <v>100</v>
      </c>
    </row>
    <row r="223" spans="1:8">
      <c r="A223" s="16" t="s">
        <v>679</v>
      </c>
      <c r="B223" s="10" t="s">
        <v>680</v>
      </c>
      <c r="C223" s="10" t="s">
        <v>21</v>
      </c>
      <c r="D223" s="10" t="s">
        <v>25</v>
      </c>
      <c r="E223" s="10" t="s">
        <v>681</v>
      </c>
      <c r="F223" s="18" t="s">
        <v>682</v>
      </c>
      <c r="G223" s="16">
        <v>10</v>
      </c>
      <c r="H223" s="16">
        <v>100</v>
      </c>
    </row>
    <row r="224" spans="1:8">
      <c r="A224" s="16" t="s">
        <v>683</v>
      </c>
      <c r="B224" s="10" t="s">
        <v>684</v>
      </c>
      <c r="C224" s="10" t="s">
        <v>21</v>
      </c>
      <c r="D224" s="10" t="s">
        <v>25</v>
      </c>
      <c r="E224" s="10" t="s">
        <v>685</v>
      </c>
      <c r="F224" s="18" t="s">
        <v>686</v>
      </c>
      <c r="G224" s="16">
        <v>10</v>
      </c>
      <c r="H224" s="16">
        <v>100</v>
      </c>
    </row>
    <row r="225" spans="1:8">
      <c r="A225" s="16" t="s">
        <v>687</v>
      </c>
      <c r="B225" s="10" t="s">
        <v>616</v>
      </c>
      <c r="C225" s="10" t="s">
        <v>486</v>
      </c>
      <c r="D225" s="10" t="s">
        <v>487</v>
      </c>
      <c r="E225" s="10" t="s">
        <v>688</v>
      </c>
      <c r="F225" s="18" t="s">
        <v>689</v>
      </c>
      <c r="G225" s="16">
        <v>10</v>
      </c>
      <c r="H225" s="16">
        <v>100</v>
      </c>
    </row>
    <row r="226" spans="1:8">
      <c r="A226" s="16" t="s">
        <v>690</v>
      </c>
      <c r="B226" s="10" t="s">
        <v>326</v>
      </c>
      <c r="C226" s="10" t="s">
        <v>21</v>
      </c>
      <c r="D226" s="10" t="s">
        <v>25</v>
      </c>
      <c r="E226" s="10"/>
      <c r="F226" s="10" t="s">
        <v>691</v>
      </c>
      <c r="G226" s="16">
        <v>10</v>
      </c>
      <c r="H226" s="16">
        <v>100</v>
      </c>
    </row>
    <row r="227" spans="1:8">
      <c r="A227" s="16" t="s">
        <v>692</v>
      </c>
      <c r="B227" s="10" t="s">
        <v>326</v>
      </c>
      <c r="C227" s="10" t="s">
        <v>21</v>
      </c>
      <c r="D227" s="10" t="s">
        <v>25</v>
      </c>
      <c r="E227" s="10" t="s">
        <v>693</v>
      </c>
      <c r="F227" s="18" t="s">
        <v>694</v>
      </c>
      <c r="G227" s="16">
        <v>10</v>
      </c>
      <c r="H227" s="16">
        <v>100</v>
      </c>
    </row>
    <row r="228" spans="1:8">
      <c r="A228" s="16" t="s">
        <v>695</v>
      </c>
      <c r="B228" s="10" t="s">
        <v>267</v>
      </c>
      <c r="C228" s="10" t="s">
        <v>21</v>
      </c>
      <c r="D228" s="10" t="s">
        <v>25</v>
      </c>
      <c r="E228" s="10" t="s">
        <v>696</v>
      </c>
      <c r="F228" s="18" t="s">
        <v>697</v>
      </c>
      <c r="G228" s="16">
        <v>10</v>
      </c>
      <c r="H228" s="16">
        <v>100</v>
      </c>
    </row>
    <row r="229" spans="1:8">
      <c r="A229" s="16" t="s">
        <v>698</v>
      </c>
      <c r="B229" s="10" t="s">
        <v>270</v>
      </c>
      <c r="C229" s="10" t="s">
        <v>21</v>
      </c>
      <c r="D229" s="10" t="s">
        <v>25</v>
      </c>
      <c r="E229" s="10" t="s">
        <v>699</v>
      </c>
      <c r="F229" s="18" t="s">
        <v>700</v>
      </c>
      <c r="G229" s="16">
        <v>10</v>
      </c>
      <c r="H229" s="16">
        <v>100</v>
      </c>
    </row>
    <row r="230" spans="1:8">
      <c r="A230" s="16" t="s">
        <v>701</v>
      </c>
      <c r="B230" s="10" t="s">
        <v>702</v>
      </c>
      <c r="C230" s="10" t="s">
        <v>703</v>
      </c>
      <c r="D230" s="10" t="s">
        <v>25</v>
      </c>
      <c r="E230" s="10" t="s">
        <v>704</v>
      </c>
      <c r="F230" s="18" t="s">
        <v>705</v>
      </c>
      <c r="G230" s="16">
        <v>10</v>
      </c>
      <c r="H230" s="16">
        <v>100</v>
      </c>
    </row>
    <row r="231" spans="1:8">
      <c r="A231" s="16" t="s">
        <v>706</v>
      </c>
      <c r="B231" s="10" t="s">
        <v>267</v>
      </c>
      <c r="C231" s="10" t="s">
        <v>21</v>
      </c>
      <c r="D231" s="10" t="s">
        <v>25</v>
      </c>
      <c r="E231" s="10" t="s">
        <v>707</v>
      </c>
      <c r="F231" s="18" t="s">
        <v>708</v>
      </c>
      <c r="G231" s="16">
        <v>10</v>
      </c>
      <c r="H231" s="16">
        <v>100</v>
      </c>
    </row>
    <row r="232" spans="1:8">
      <c r="A232" s="16" t="s">
        <v>709</v>
      </c>
      <c r="B232" s="10" t="s">
        <v>710</v>
      </c>
      <c r="C232" s="10" t="s">
        <v>21</v>
      </c>
      <c r="D232" s="10" t="s">
        <v>25</v>
      </c>
      <c r="E232" s="10" t="s">
        <v>711</v>
      </c>
      <c r="F232" s="18" t="s">
        <v>712</v>
      </c>
      <c r="G232" s="16">
        <v>10</v>
      </c>
      <c r="H232" s="16">
        <v>100</v>
      </c>
    </row>
    <row r="233" spans="1:8">
      <c r="A233" s="16" t="s">
        <v>713</v>
      </c>
      <c r="B233" s="10" t="s">
        <v>326</v>
      </c>
      <c r="C233" s="10" t="s">
        <v>21</v>
      </c>
      <c r="D233" s="10" t="s">
        <v>25</v>
      </c>
      <c r="E233" s="10" t="s">
        <v>714</v>
      </c>
      <c r="F233" s="18" t="s">
        <v>715</v>
      </c>
      <c r="G233" s="16">
        <v>10</v>
      </c>
      <c r="H233" s="16">
        <v>100</v>
      </c>
    </row>
    <row r="234" spans="1:8">
      <c r="A234" s="16" t="s">
        <v>716</v>
      </c>
      <c r="B234" s="10" t="s">
        <v>717</v>
      </c>
      <c r="C234" s="10" t="s">
        <v>25</v>
      </c>
      <c r="D234" s="10" t="s">
        <v>25</v>
      </c>
      <c r="E234" s="10" t="s">
        <v>718</v>
      </c>
      <c r="F234" s="18" t="s">
        <v>719</v>
      </c>
      <c r="G234" s="16">
        <v>10</v>
      </c>
      <c r="H234" s="16">
        <v>100</v>
      </c>
    </row>
    <row r="235" spans="1:8">
      <c r="A235" s="16" t="s">
        <v>720</v>
      </c>
      <c r="B235" s="10" t="s">
        <v>326</v>
      </c>
      <c r="C235" s="10" t="s">
        <v>21</v>
      </c>
      <c r="D235" s="10" t="s">
        <v>25</v>
      </c>
      <c r="E235" s="10" t="s">
        <v>721</v>
      </c>
      <c r="F235" s="18" t="s">
        <v>722</v>
      </c>
      <c r="G235" s="16">
        <v>10</v>
      </c>
      <c r="H235" s="16">
        <v>100</v>
      </c>
    </row>
    <row r="236" spans="1:8">
      <c r="A236" s="16" t="s">
        <v>723</v>
      </c>
      <c r="B236" s="10" t="s">
        <v>724</v>
      </c>
      <c r="C236" s="10" t="s">
        <v>25</v>
      </c>
      <c r="D236" s="10" t="s">
        <v>25</v>
      </c>
      <c r="E236" s="10" t="s">
        <v>725</v>
      </c>
      <c r="F236" s="18" t="s">
        <v>726</v>
      </c>
      <c r="G236" s="16">
        <v>10</v>
      </c>
      <c r="H236" s="16">
        <v>100</v>
      </c>
    </row>
    <row r="237" spans="1:8">
      <c r="A237" s="16" t="s">
        <v>727</v>
      </c>
      <c r="B237" s="10" t="s">
        <v>326</v>
      </c>
      <c r="C237" s="10" t="s">
        <v>21</v>
      </c>
      <c r="D237" s="10" t="s">
        <v>25</v>
      </c>
      <c r="E237" s="10" t="s">
        <v>728</v>
      </c>
      <c r="F237" s="18" t="s">
        <v>729</v>
      </c>
      <c r="G237" s="16">
        <v>10</v>
      </c>
      <c r="H237" s="16">
        <v>100</v>
      </c>
    </row>
    <row r="238" spans="1:8">
      <c r="A238" s="16" t="s">
        <v>730</v>
      </c>
      <c r="B238" s="10" t="s">
        <v>731</v>
      </c>
      <c r="C238" s="10" t="s">
        <v>25</v>
      </c>
      <c r="D238" s="10" t="s">
        <v>25</v>
      </c>
      <c r="E238" s="10" t="s">
        <v>732</v>
      </c>
      <c r="F238" s="18" t="s">
        <v>733</v>
      </c>
      <c r="G238" s="16">
        <v>10</v>
      </c>
      <c r="H238" s="16">
        <v>100</v>
      </c>
    </row>
    <row r="239" spans="1:8">
      <c r="A239" s="16" t="s">
        <v>734</v>
      </c>
      <c r="B239" s="10" t="s">
        <v>731</v>
      </c>
      <c r="C239" s="10" t="s">
        <v>25</v>
      </c>
      <c r="D239" s="10" t="s">
        <v>25</v>
      </c>
      <c r="E239" s="10" t="s">
        <v>735</v>
      </c>
      <c r="F239" s="18" t="s">
        <v>736</v>
      </c>
      <c r="G239" s="16">
        <v>10</v>
      </c>
      <c r="H239" s="16">
        <v>100</v>
      </c>
    </row>
    <row r="240" spans="1:8">
      <c r="A240" s="16" t="s">
        <v>737</v>
      </c>
      <c r="B240" s="10" t="s">
        <v>326</v>
      </c>
      <c r="C240" s="10" t="s">
        <v>21</v>
      </c>
      <c r="D240" s="10" t="s">
        <v>25</v>
      </c>
      <c r="E240" s="10" t="s">
        <v>738</v>
      </c>
      <c r="F240" s="18" t="s">
        <v>739</v>
      </c>
      <c r="G240" s="16">
        <v>10</v>
      </c>
      <c r="H240" s="16">
        <v>100</v>
      </c>
    </row>
    <row r="241" spans="1:8">
      <c r="A241" s="16" t="s">
        <v>740</v>
      </c>
      <c r="B241" s="10" t="s">
        <v>326</v>
      </c>
      <c r="C241" s="10" t="s">
        <v>21</v>
      </c>
      <c r="D241" s="10" t="s">
        <v>25</v>
      </c>
      <c r="E241" s="10" t="s">
        <v>741</v>
      </c>
      <c r="F241" s="10" t="s">
        <v>742</v>
      </c>
      <c r="G241" s="16">
        <v>10</v>
      </c>
      <c r="H241" s="16">
        <v>100</v>
      </c>
    </row>
    <row r="242" spans="1:8">
      <c r="A242" s="16" t="s">
        <v>743</v>
      </c>
      <c r="B242" s="10" t="s">
        <v>744</v>
      </c>
      <c r="C242" s="10" t="s">
        <v>745</v>
      </c>
      <c r="D242" s="10" t="s">
        <v>25</v>
      </c>
      <c r="E242" s="10" t="s">
        <v>746</v>
      </c>
      <c r="F242" s="18" t="s">
        <v>747</v>
      </c>
      <c r="G242" s="16">
        <v>10</v>
      </c>
      <c r="H242" s="16">
        <v>100</v>
      </c>
    </row>
    <row r="243" spans="1:8">
      <c r="A243" s="16" t="s">
        <v>748</v>
      </c>
      <c r="B243" s="10" t="s">
        <v>749</v>
      </c>
      <c r="C243" s="10" t="s">
        <v>745</v>
      </c>
      <c r="D243" s="10" t="s">
        <v>25</v>
      </c>
      <c r="E243" s="10" t="s">
        <v>750</v>
      </c>
      <c r="F243" s="18" t="s">
        <v>751</v>
      </c>
      <c r="G243" s="16">
        <v>10</v>
      </c>
      <c r="H243" s="16">
        <v>100</v>
      </c>
    </row>
    <row r="244" spans="1:8">
      <c r="A244" s="16" t="s">
        <v>752</v>
      </c>
      <c r="B244" s="10" t="s">
        <v>658</v>
      </c>
      <c r="C244" s="10" t="s">
        <v>245</v>
      </c>
      <c r="D244" s="10" t="s">
        <v>25</v>
      </c>
      <c r="E244" s="10" t="s">
        <v>753</v>
      </c>
      <c r="F244" s="18" t="s">
        <v>754</v>
      </c>
      <c r="G244" s="16">
        <v>10</v>
      </c>
      <c r="H244" s="16">
        <v>100</v>
      </c>
    </row>
    <row r="245" spans="1:8">
      <c r="A245" s="16" t="s">
        <v>755</v>
      </c>
      <c r="B245" s="10" t="s">
        <v>270</v>
      </c>
      <c r="C245" s="10" t="s">
        <v>21</v>
      </c>
      <c r="D245" s="10" t="s">
        <v>25</v>
      </c>
      <c r="E245" s="10" t="s">
        <v>756</v>
      </c>
      <c r="F245" s="18" t="s">
        <v>757</v>
      </c>
      <c r="G245" s="16">
        <v>10</v>
      </c>
      <c r="H245" s="16">
        <v>100</v>
      </c>
    </row>
    <row r="246" spans="1:8">
      <c r="A246" s="16" t="s">
        <v>758</v>
      </c>
      <c r="B246" s="10" t="s">
        <v>759</v>
      </c>
      <c r="C246" s="10" t="s">
        <v>21</v>
      </c>
      <c r="D246" s="10" t="s">
        <v>25</v>
      </c>
      <c r="E246" s="10" t="s">
        <v>760</v>
      </c>
      <c r="F246" s="18" t="s">
        <v>761</v>
      </c>
      <c r="G246" s="16">
        <v>10</v>
      </c>
      <c r="H246" s="16">
        <v>100</v>
      </c>
    </row>
    <row r="247" spans="1:8">
      <c r="A247" s="16" t="s">
        <v>762</v>
      </c>
      <c r="B247" s="16" t="s">
        <v>326</v>
      </c>
      <c r="C247" s="10" t="s">
        <v>21</v>
      </c>
      <c r="D247" s="10" t="s">
        <v>25</v>
      </c>
      <c r="E247" s="16" t="s">
        <v>763</v>
      </c>
      <c r="F247" s="10" t="s">
        <v>764</v>
      </c>
      <c r="G247" s="16">
        <v>10</v>
      </c>
      <c r="H247" s="16">
        <v>100</v>
      </c>
    </row>
    <row r="248" spans="1:8">
      <c r="A248" s="16" t="s">
        <v>765</v>
      </c>
      <c r="B248" s="16" t="s">
        <v>326</v>
      </c>
      <c r="C248" s="10" t="s">
        <v>21</v>
      </c>
      <c r="D248" s="10" t="s">
        <v>25</v>
      </c>
      <c r="E248" s="16" t="s">
        <v>766</v>
      </c>
      <c r="F248" s="10" t="s">
        <v>767</v>
      </c>
      <c r="G248" s="16">
        <v>10</v>
      </c>
      <c r="H248" s="16">
        <v>100</v>
      </c>
    </row>
    <row r="249" spans="1:8">
      <c r="A249" s="16" t="s">
        <v>768</v>
      </c>
      <c r="B249" s="16" t="s">
        <v>326</v>
      </c>
      <c r="C249" s="10" t="s">
        <v>21</v>
      </c>
      <c r="D249" s="10" t="s">
        <v>25</v>
      </c>
      <c r="E249" s="16" t="s">
        <v>769</v>
      </c>
      <c r="F249" s="10" t="s">
        <v>770</v>
      </c>
      <c r="G249" s="16">
        <v>10</v>
      </c>
      <c r="H249" s="16">
        <v>100</v>
      </c>
    </row>
    <row r="250" spans="1:8">
      <c r="A250" s="19" t="s">
        <v>771</v>
      </c>
      <c r="B250" s="19" t="s">
        <v>541</v>
      </c>
      <c r="C250" s="10" t="s">
        <v>21</v>
      </c>
      <c r="D250" s="10" t="s">
        <v>25</v>
      </c>
      <c r="E250" s="19" t="s">
        <v>772</v>
      </c>
      <c r="F250" s="20" t="s">
        <v>773</v>
      </c>
      <c r="G250" s="16">
        <v>10</v>
      </c>
      <c r="H250" s="16">
        <v>100</v>
      </c>
    </row>
  </sheetData>
  <conditionalFormatting sqref="A1:A70">
    <cfRule type="duplicateValues" dxfId="5" priority="4"/>
  </conditionalFormatting>
  <conditionalFormatting sqref="A71:A84">
    <cfRule type="duplicateValues" dxfId="4" priority="3"/>
  </conditionalFormatting>
  <conditionalFormatting sqref="A85:A97">
    <cfRule type="duplicateValues" dxfId="3" priority="2"/>
  </conditionalFormatting>
  <conditionalFormatting sqref="A250">
    <cfRule type="duplicateValues" dxfId="2" priority="1"/>
  </conditionalFormatting>
  <conditionalFormatting sqref="A98:A117">
    <cfRule type="duplicateValues" dxfId="1" priority="5"/>
  </conditionalFormatting>
  <conditionalFormatting sqref="A118:A249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HP</cp:lastModifiedBy>
  <dcterms:created xsi:type="dcterms:W3CDTF">2024-05-14T08:16:00Z</dcterms:created>
  <dcterms:modified xsi:type="dcterms:W3CDTF">2025-01-06T04:18:26Z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