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pcl\OneDrive\Desktop\"/>
    </mc:Choice>
  </mc:AlternateContent>
  <xr:revisionPtr revIDLastSave="0" documentId="13_ncr:1_{696D6C32-9EC1-4FE2-9FF1-0CED2ACFE9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Sheet1!$A$2:$G$912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4" i="2"/>
</calcChain>
</file>

<file path=xl/sharedStrings.xml><?xml version="1.0" encoding="utf-8"?>
<sst xmlns="http://schemas.openxmlformats.org/spreadsheetml/2006/main" count="6378" uniqueCount="1372">
  <si>
    <t>Name of FPC</t>
  </si>
  <si>
    <t>Name of Members</t>
  </si>
  <si>
    <t>Gender</t>
  </si>
  <si>
    <t>Small &amp; Marginal</t>
  </si>
  <si>
    <t>Mobile No.</t>
  </si>
  <si>
    <t>Social Category</t>
  </si>
  <si>
    <t xml:space="preserve">Bhagyashree Namdev Tilekar  </t>
  </si>
  <si>
    <t>Shobha KaJyanrao Supekar</t>
  </si>
  <si>
    <t>Rajiv Pralhad Tejankar</t>
  </si>
  <si>
    <t>Pournima Diliprao Tejankar</t>
  </si>
  <si>
    <t>Vilas Tejarao Thote</t>
  </si>
  <si>
    <t>Balasaheb Dada Pati</t>
  </si>
  <si>
    <t>Dattatray Rambhau  Tilekar</t>
  </si>
  <si>
    <t>Rahul Vilas Thote</t>
  </si>
  <si>
    <t>Savita Rajiv Tejanakar</t>
  </si>
  <si>
    <t>Pralhad Dattatraya Tejankar</t>
  </si>
  <si>
    <t>Gajanan Pralhad Tejankar</t>
  </si>
  <si>
    <t>Jyoti Gajanan TeJankar</t>
  </si>
  <si>
    <t>Kamal Pralhad Tejankar</t>
  </si>
  <si>
    <t>Dilip Pralhad Tejankar</t>
  </si>
  <si>
    <t>Bharat Ramesh Tejankar</t>
  </si>
  <si>
    <r>
      <rPr>
        <sz val="11"/>
        <color rgb="FF1A1A1A"/>
        <rFont val="Calibri"/>
        <family val="2"/>
        <scheme val="minor"/>
      </rPr>
      <t xml:space="preserve">Fakira Suresb </t>
    </r>
    <r>
      <rPr>
        <sz val="11"/>
        <color rgb="FF161616"/>
        <rFont val="Calibri"/>
        <family val="2"/>
        <scheme val="minor"/>
      </rPr>
      <t>Tejankar</t>
    </r>
  </si>
  <si>
    <r>
      <rPr>
        <sz val="11"/>
        <color rgb="FF232323"/>
        <rFont val="Calibri"/>
        <family val="2"/>
        <scheme val="minor"/>
      </rPr>
      <t xml:space="preserve">Sachin </t>
    </r>
    <r>
      <rPr>
        <sz val="11"/>
        <color rgb="FF1C1C1C"/>
        <rFont val="Calibri"/>
        <family val="2"/>
        <scheme val="minor"/>
      </rPr>
      <t xml:space="preserve">Suresh </t>
    </r>
    <r>
      <rPr>
        <sz val="11"/>
        <color rgb="FF181818"/>
        <rFont val="Calibri"/>
        <family val="2"/>
        <scheme val="minor"/>
      </rPr>
      <t>Tejankar</t>
    </r>
  </si>
  <si>
    <r>
      <rPr>
        <sz val="11"/>
        <color rgb="FF232323"/>
        <rFont val="Calibri"/>
        <family val="2"/>
        <scheme val="minor"/>
      </rPr>
      <t xml:space="preserve">Sindhu </t>
    </r>
    <r>
      <rPr>
        <sz val="11"/>
        <color rgb="FF131313"/>
        <rFont val="Calibri"/>
        <family val="2"/>
        <scheme val="minor"/>
      </rPr>
      <t xml:space="preserve">Suresh </t>
    </r>
    <r>
      <rPr>
        <sz val="11"/>
        <color rgb="FF181818"/>
        <rFont val="Calibri"/>
        <family val="2"/>
        <scheme val="minor"/>
      </rPr>
      <t>Tejankar</t>
    </r>
  </si>
  <si>
    <t>Prakash tukaram Tejankar</t>
  </si>
  <si>
    <r>
      <rPr>
        <sz val="11"/>
        <color rgb="FF181818"/>
        <rFont val="Calibri"/>
        <family val="2"/>
        <scheme val="minor"/>
      </rPr>
      <t xml:space="preserve">Santosh </t>
    </r>
    <r>
      <rPr>
        <sz val="11"/>
        <color rgb="FF1C1C1C"/>
        <rFont val="Calibri"/>
        <family val="2"/>
        <scheme val="minor"/>
      </rPr>
      <t xml:space="preserve">Prakash </t>
    </r>
    <r>
      <rPr>
        <sz val="11"/>
        <color rgb="FF1A1A1A"/>
        <rFont val="Calibri"/>
        <family val="2"/>
        <scheme val="minor"/>
      </rPr>
      <t>Tejankar</t>
    </r>
  </si>
  <si>
    <r>
      <rPr>
        <sz val="11"/>
        <color rgb="FF1F1F1F"/>
        <rFont val="Calibri"/>
        <family val="2"/>
        <scheme val="minor"/>
      </rPr>
      <t xml:space="preserve">Sudhakar </t>
    </r>
    <r>
      <rPr>
        <sz val="11"/>
        <color rgb="FF0C0C0C"/>
        <rFont val="Calibri"/>
        <family val="2"/>
        <scheme val="minor"/>
      </rPr>
      <t xml:space="preserve">Sahebmo </t>
    </r>
    <r>
      <rPr>
        <sz val="11"/>
        <color rgb="FF131313"/>
        <rFont val="Calibri"/>
        <family val="2"/>
        <scheme val="minor"/>
      </rPr>
      <t>Tejaakar</t>
    </r>
  </si>
  <si>
    <r>
      <rPr>
        <sz val="11"/>
        <color rgb="FF161616"/>
        <rFont val="Calibri"/>
        <family val="2"/>
        <scheme val="minor"/>
      </rPr>
      <t xml:space="preserve">Shashikala </t>
    </r>
    <r>
      <rPr>
        <sz val="11"/>
        <color rgb="FF212121"/>
        <rFont val="Calibri"/>
        <family val="2"/>
        <scheme val="minor"/>
      </rPr>
      <t xml:space="preserve">Ranıbhau </t>
    </r>
    <r>
      <rPr>
        <sz val="11"/>
        <color rgb="FF181818"/>
        <rFont val="Calibri"/>
        <family val="2"/>
        <scheme val="minor"/>
      </rPr>
      <t>Tejaakar</t>
    </r>
  </si>
  <si>
    <r>
      <rPr>
        <sz val="11"/>
        <color rgb="FF161616"/>
        <rFont val="Calibri"/>
        <family val="2"/>
        <scheme val="minor"/>
      </rPr>
      <t xml:space="preserve">Suraj </t>
    </r>
    <r>
      <rPr>
        <sz val="11"/>
        <color rgb="FF181818"/>
        <rFont val="Calibri"/>
        <family val="2"/>
        <scheme val="minor"/>
      </rPr>
      <t xml:space="preserve">Ranıbhau </t>
    </r>
    <r>
      <rPr>
        <sz val="11"/>
        <color rgb="FF1A1A1A"/>
        <rFont val="Calibri"/>
        <family val="2"/>
        <scheme val="minor"/>
      </rPr>
      <t>Tejaakar</t>
    </r>
  </si>
  <si>
    <r>
      <rPr>
        <sz val="11"/>
        <color rgb="FF161616"/>
        <rFont val="Calibri"/>
        <family val="2"/>
        <scheme val="minor"/>
      </rPr>
      <t xml:space="preserve">Rekha </t>
    </r>
    <r>
      <rPr>
        <sz val="11"/>
        <color rgb="FF1A1A1A"/>
        <rFont val="Calibri"/>
        <family val="2"/>
        <scheme val="minor"/>
      </rPr>
      <t xml:space="preserve">Rambhau </t>
    </r>
    <r>
      <rPr>
        <sz val="11"/>
        <color rgb="FF0F0F0F"/>
        <rFont val="Calibri"/>
        <family val="2"/>
        <scheme val="minor"/>
      </rPr>
      <t>Tejankar</t>
    </r>
  </si>
  <si>
    <r>
      <rPr>
        <sz val="11"/>
        <color rgb="FF1A1A1A"/>
        <rFont val="Calibri"/>
        <family val="2"/>
        <scheme val="minor"/>
      </rPr>
      <t xml:space="preserve">Jyoti </t>
    </r>
    <r>
      <rPr>
        <sz val="11"/>
        <color rgb="FF131313"/>
        <rFont val="Calibri"/>
        <family val="2"/>
        <scheme val="minor"/>
      </rPr>
      <t xml:space="preserve">Rambbau </t>
    </r>
    <r>
      <rPr>
        <sz val="11"/>
        <color rgb="FF161616"/>
        <rFont val="Calibri"/>
        <family val="2"/>
        <scheme val="minor"/>
      </rPr>
      <t>Tejaol‹ar</t>
    </r>
  </si>
  <si>
    <r>
      <rPr>
        <sz val="11"/>
        <rFont val="Calibri"/>
        <family val="2"/>
        <scheme val="minor"/>
      </rPr>
      <t xml:space="preserve">Usha </t>
    </r>
    <r>
      <rPr>
        <sz val="11"/>
        <color rgb="FF0A0A0A"/>
        <rFont val="Calibri"/>
        <family val="2"/>
        <scheme val="minor"/>
      </rPr>
      <t xml:space="preserve">Rambhau </t>
    </r>
    <r>
      <rPr>
        <sz val="11"/>
        <color rgb="FF111111"/>
        <rFont val="Calibri"/>
        <family val="2"/>
        <scheme val="minor"/>
      </rPr>
      <t>Tejankar</t>
    </r>
  </si>
  <si>
    <r>
      <rPr>
        <sz val="11"/>
        <color rgb="FF161616"/>
        <rFont val="Calibri"/>
        <family val="2"/>
        <scheme val="minor"/>
      </rPr>
      <t xml:space="preserve">Sarla </t>
    </r>
    <r>
      <rPr>
        <sz val="11"/>
        <color rgb="FF080808"/>
        <rFont val="Calibri"/>
        <family val="2"/>
        <scheme val="minor"/>
      </rPr>
      <t xml:space="preserve">Ranıbhau </t>
    </r>
    <r>
      <rPr>
        <sz val="11"/>
        <color rgb="FF151515"/>
        <rFont val="Calibri"/>
        <family val="2"/>
        <scheme val="minor"/>
      </rPr>
      <t>Tejankar</t>
    </r>
  </si>
  <si>
    <r>
      <rPr>
        <sz val="11"/>
        <color rgb="FF151515"/>
        <rFont val="Calibri"/>
        <family val="2"/>
        <scheme val="minor"/>
      </rPr>
      <t xml:space="preserve">Madhukar </t>
    </r>
    <r>
      <rPr>
        <sz val="11"/>
        <color rgb="FF111111"/>
        <rFont val="Calibri"/>
        <family val="2"/>
        <scheme val="minor"/>
      </rPr>
      <t xml:space="preserve">Sahebrao </t>
    </r>
    <r>
      <rPr>
        <sz val="11"/>
        <color rgb="FF0F0F0F"/>
        <rFont val="Calibri"/>
        <family val="2"/>
        <scheme val="minor"/>
      </rPr>
      <t>Tejankar</t>
    </r>
  </si>
  <si>
    <r>
      <rPr>
        <sz val="11"/>
        <color rgb="FF080808"/>
        <rFont val="Calibri"/>
        <family val="2"/>
        <scheme val="minor"/>
      </rPr>
      <t xml:space="preserve">Janabai Raju </t>
    </r>
    <r>
      <rPr>
        <sz val="11"/>
        <color rgb="FF0F0F0F"/>
        <rFont val="Calibri"/>
        <family val="2"/>
        <scheme val="minor"/>
      </rPr>
      <t>Tejankar</t>
    </r>
  </si>
  <si>
    <t>Rameshwar Pral‹ash Tejankar</t>
  </si>
  <si>
    <r>
      <rPr>
        <sz val="11"/>
        <rFont val="Calibri"/>
        <family val="2"/>
        <scheme val="minor"/>
      </rPr>
      <t xml:space="preserve">Yamunabai </t>
    </r>
    <r>
      <rPr>
        <sz val="11"/>
        <color rgb="FF0C0C0C"/>
        <rFont val="Calibri"/>
        <family val="2"/>
        <scheme val="minor"/>
      </rPr>
      <t xml:space="preserve">Prakash </t>
    </r>
    <r>
      <rPr>
        <sz val="11"/>
        <rFont val="Calibri"/>
        <family val="2"/>
        <scheme val="minor"/>
      </rPr>
      <t>Tejankar</t>
    </r>
  </si>
  <si>
    <t>Ambadas ganpat Tejankar</t>
  </si>
  <si>
    <r>
      <rPr>
        <sz val="11"/>
        <rFont val="Calibri"/>
        <family val="2"/>
        <scheme val="minor"/>
      </rPr>
      <t xml:space="preserve">Bhagwat Sriram </t>
    </r>
    <r>
      <rPr>
        <sz val="11"/>
        <color rgb="FF0C0C0C"/>
        <rFont val="Calibri"/>
        <family val="2"/>
        <scheme val="minor"/>
      </rPr>
      <t>Tejankar</t>
    </r>
  </si>
  <si>
    <t>Asrabai Sriraro Tejanl‹ar</t>
  </si>
  <si>
    <t>Kavari Tulshiram Tejankar</t>
  </si>
  <si>
    <r>
      <rPr>
        <sz val="11"/>
        <rFont val="Calibri"/>
        <family val="2"/>
        <scheme val="minor"/>
      </rPr>
      <t xml:space="preserve">Baliram Visluıu </t>
    </r>
    <r>
      <rPr>
        <sz val="11"/>
        <color rgb="FF151515"/>
        <rFont val="Calibri"/>
        <family val="2"/>
        <scheme val="minor"/>
      </rPr>
      <t>Tejankar</t>
    </r>
  </si>
  <si>
    <r>
      <rPr>
        <sz val="11"/>
        <rFont val="Calibri"/>
        <family val="2"/>
        <scheme val="minor"/>
      </rPr>
      <t xml:space="preserve">Dattatraya </t>
    </r>
    <r>
      <rPr>
        <sz val="11"/>
        <color rgb="FF0A0A0A"/>
        <rFont val="Calibri"/>
        <family val="2"/>
        <scheme val="minor"/>
      </rPr>
      <t xml:space="preserve">Vlshnu </t>
    </r>
    <r>
      <rPr>
        <sz val="11"/>
        <rFont val="Calibri"/>
        <family val="2"/>
        <scheme val="minor"/>
      </rPr>
      <t>Tejankar</t>
    </r>
  </si>
  <si>
    <t>Sahebrao Anantrao Tejankar</t>
  </si>
  <si>
    <r>
      <rPr>
        <sz val="11"/>
        <color rgb="FF0F0F0F"/>
        <rFont val="Calibri"/>
        <family val="2"/>
        <scheme val="minor"/>
      </rPr>
      <t xml:space="preserve">Sakharam </t>
    </r>
    <r>
      <rPr>
        <sz val="11"/>
        <rFont val="Calibri"/>
        <family val="2"/>
        <scheme val="minor"/>
      </rPr>
      <t xml:space="preserve">Vishnu </t>
    </r>
    <r>
      <rPr>
        <sz val="11"/>
        <color rgb="FF080808"/>
        <rFont val="Calibri"/>
        <family val="2"/>
        <scheme val="minor"/>
      </rPr>
      <t>Tejankar</t>
    </r>
  </si>
  <si>
    <r>
      <rPr>
        <sz val="11"/>
        <color rgb="FF0F0F0F"/>
        <rFont val="Calibri"/>
        <family val="2"/>
        <scheme val="minor"/>
      </rPr>
      <t xml:space="preserve">Bhagwan </t>
    </r>
    <r>
      <rPr>
        <sz val="11"/>
        <rFont val="Calibri"/>
        <family val="2"/>
        <scheme val="minor"/>
      </rPr>
      <t>Ganpat Tejanltar</t>
    </r>
  </si>
  <si>
    <r>
      <rPr>
        <sz val="11"/>
        <rFont val="Calibri"/>
        <family val="2"/>
        <scheme val="minor"/>
      </rPr>
      <t xml:space="preserve">Sangita </t>
    </r>
    <r>
      <rPr>
        <sz val="11"/>
        <color rgb="FF0E0E0E"/>
        <rFont val="Calibri"/>
        <family val="2"/>
        <scheme val="minor"/>
      </rPr>
      <t xml:space="preserve">Bhagwan </t>
    </r>
    <r>
      <rPr>
        <sz val="11"/>
        <rFont val="Calibri"/>
        <family val="2"/>
        <scheme val="minor"/>
      </rPr>
      <t>Teajnkar</t>
    </r>
  </si>
  <si>
    <r>
      <rPr>
        <sz val="11"/>
        <rFont val="Calibri"/>
        <family val="2"/>
        <scheme val="minor"/>
      </rPr>
      <t xml:space="preserve">Dagduba </t>
    </r>
    <r>
      <rPr>
        <sz val="11"/>
        <color rgb="FF0A0A0A"/>
        <rFont val="Calibri"/>
        <family val="2"/>
        <scheme val="minor"/>
      </rPr>
      <t xml:space="preserve">Tukaram </t>
    </r>
    <r>
      <rPr>
        <sz val="11"/>
        <rFont val="Calibri"/>
        <family val="2"/>
        <scheme val="minor"/>
      </rPr>
      <t>Tejanlmr</t>
    </r>
  </si>
  <si>
    <t>Avchitrao Shanrao Gade</t>
  </si>
  <si>
    <t>Gajanan Tukaram Raut</t>
  </si>
  <si>
    <t>Vasant Gyanba TeJankar</t>
  </si>
  <si>
    <t>Samadhan Waman Tejankar</t>
  </si>
  <si>
    <t>Shivaji Tukaram Raut</t>
  </si>
  <si>
    <r>
      <rPr>
        <sz val="11"/>
        <rFont val="Calibri"/>
        <family val="2"/>
        <scheme val="minor"/>
      </rPr>
      <t xml:space="preserve">Hari Parvata </t>
    </r>
    <r>
      <rPr>
        <sz val="11"/>
        <color rgb="FF080808"/>
        <rFont val="Calibri"/>
        <family val="2"/>
        <scheme val="minor"/>
      </rPr>
      <t>Kuhlre</t>
    </r>
  </si>
  <si>
    <r>
      <rPr>
        <sz val="11"/>
        <rFont val="Calibri"/>
        <family val="2"/>
        <scheme val="minor"/>
      </rPr>
      <t xml:space="preserve">Hiraman </t>
    </r>
    <r>
      <rPr>
        <sz val="11"/>
        <color rgb="FF080808"/>
        <rFont val="Calibri"/>
        <family val="2"/>
        <scheme val="minor"/>
      </rPr>
      <t xml:space="preserve">Barku </t>
    </r>
    <r>
      <rPr>
        <sz val="11"/>
        <color rgb="FF050505"/>
        <rFont val="Calibri"/>
        <family val="2"/>
        <scheme val="minor"/>
      </rPr>
      <t>Johre</t>
    </r>
  </si>
  <si>
    <t>Vishnu  Hiraram Johare</t>
  </si>
  <si>
    <r>
      <rPr>
        <sz val="11"/>
        <color rgb="FF070707"/>
        <rFont val="Calibri"/>
        <family val="2"/>
        <scheme val="minor"/>
      </rPr>
      <t xml:space="preserve">Bhagwan </t>
    </r>
    <r>
      <rPr>
        <sz val="11"/>
        <rFont val="Calibri"/>
        <family val="2"/>
        <scheme val="minor"/>
      </rPr>
      <t xml:space="preserve">Hlraman </t>
    </r>
    <r>
      <rPr>
        <sz val="11"/>
        <color rgb="FF080808"/>
        <rFont val="Calibri"/>
        <family val="2"/>
        <scheme val="minor"/>
      </rPr>
      <t>]ohre</t>
    </r>
  </si>
  <si>
    <r>
      <rPr>
        <sz val="11"/>
        <rFont val="Calibri"/>
        <family val="2"/>
        <scheme val="minor"/>
      </rPr>
      <t xml:space="preserve">Jagan </t>
    </r>
    <r>
      <rPr>
        <sz val="11"/>
        <color rgb="FF0C0C0C"/>
        <rFont val="Calibri"/>
        <family val="2"/>
        <scheme val="minor"/>
      </rPr>
      <t xml:space="preserve">Amruta </t>
    </r>
    <r>
      <rPr>
        <sz val="11"/>
        <color rgb="FF080808"/>
        <rFont val="Calibri"/>
        <family val="2"/>
        <scheme val="minor"/>
      </rPr>
      <t>Johre</t>
    </r>
  </si>
  <si>
    <t>jagannath kaduba Palve</t>
  </si>
  <si>
    <r>
      <rPr>
        <sz val="11"/>
        <color rgb="FF0C0C0C"/>
        <rFont val="Calibri"/>
        <family val="2"/>
        <scheme val="minor"/>
      </rPr>
      <t xml:space="preserve">Bhawlal </t>
    </r>
    <r>
      <rPr>
        <sz val="11"/>
        <rFont val="Calibri"/>
        <family val="2"/>
        <scheme val="minor"/>
      </rPr>
      <t>Sakru Johre</t>
    </r>
  </si>
  <si>
    <r>
      <rPr>
        <sz val="11"/>
        <color rgb="FF050505"/>
        <rFont val="Calibri"/>
        <family val="2"/>
        <scheme val="minor"/>
      </rPr>
      <t xml:space="preserve">Kachru </t>
    </r>
    <r>
      <rPr>
        <sz val="11"/>
        <rFont val="Calibri"/>
        <family val="2"/>
        <scheme val="minor"/>
      </rPr>
      <t>Parvata Kuhire</t>
    </r>
  </si>
  <si>
    <r>
      <rPr>
        <sz val="11"/>
        <rFont val="Calibri"/>
        <family val="2"/>
        <scheme val="minor"/>
      </rPr>
      <t xml:space="preserve">kashinath  </t>
    </r>
    <r>
      <rPr>
        <sz val="11"/>
        <color rgb="FF080808"/>
        <rFont val="Calibri"/>
        <family val="2"/>
        <scheme val="minor"/>
      </rPr>
      <t xml:space="preserve">Vithoba </t>
    </r>
    <r>
      <rPr>
        <sz val="11"/>
        <rFont val="Calibri"/>
        <family val="2"/>
        <scheme val="minor"/>
      </rPr>
      <t>Tejankar</t>
    </r>
  </si>
  <si>
    <r>
      <rPr>
        <sz val="11"/>
        <color rgb="FF0E0E0E"/>
        <rFont val="Calibri"/>
        <family val="2"/>
        <scheme val="minor"/>
      </rPr>
      <t xml:space="preserve">Keruba </t>
    </r>
    <r>
      <rPr>
        <sz val="11"/>
        <color rgb="FF111111"/>
        <rFont val="Calibri"/>
        <family val="2"/>
        <scheme val="minor"/>
      </rPr>
      <t xml:space="preserve">Gyanu  </t>
    </r>
    <r>
      <rPr>
        <sz val="11"/>
        <color rgb="FF151515"/>
        <rFont val="Calibri"/>
        <family val="2"/>
        <scheme val="minor"/>
      </rPr>
      <t>lngle</t>
    </r>
  </si>
  <si>
    <r>
      <rPr>
        <sz val="11"/>
        <rFont val="Calibri"/>
        <family val="2"/>
        <scheme val="minor"/>
      </rPr>
      <t xml:space="preserve">Kushakrao </t>
    </r>
    <r>
      <rPr>
        <sz val="11"/>
        <color rgb="FF080808"/>
        <rFont val="Calibri"/>
        <family val="2"/>
        <scheme val="minor"/>
      </rPr>
      <t xml:space="preserve">Kundlik </t>
    </r>
    <r>
      <rPr>
        <sz val="11"/>
        <color rgb="FF050505"/>
        <rFont val="Calibri"/>
        <family val="2"/>
        <scheme val="minor"/>
      </rPr>
      <t>Tejankar</t>
    </r>
  </si>
  <si>
    <r>
      <rPr>
        <sz val="11"/>
        <rFont val="Calibri"/>
        <family val="2"/>
        <scheme val="minor"/>
      </rPr>
      <t xml:space="preserve">Mansubrao Shyamrao </t>
    </r>
    <r>
      <rPr>
        <sz val="11"/>
        <color rgb="FF111111"/>
        <rFont val="Calibri"/>
        <family val="2"/>
        <scheme val="minor"/>
      </rPr>
      <t>Gade</t>
    </r>
  </si>
  <si>
    <r>
      <rPr>
        <sz val="11"/>
        <color rgb="FF0A0A0A"/>
        <rFont val="Calibri"/>
        <family val="2"/>
        <scheme val="minor"/>
      </rPr>
      <t xml:space="preserve">Pandurang </t>
    </r>
    <r>
      <rPr>
        <sz val="11"/>
        <color rgb="FF080808"/>
        <rFont val="Calibri"/>
        <family val="2"/>
        <scheme val="minor"/>
      </rPr>
      <t xml:space="preserve">Vitboba </t>
    </r>
    <r>
      <rPr>
        <sz val="11"/>
        <color rgb="FF111111"/>
        <rFont val="Calibri"/>
        <family val="2"/>
        <scheme val="minor"/>
      </rPr>
      <t>Deokar</t>
    </r>
  </si>
  <si>
    <r>
      <rPr>
        <sz val="11"/>
        <rFont val="Calibri"/>
        <family val="2"/>
        <scheme val="minor"/>
      </rPr>
      <t xml:space="preserve">Prakash </t>
    </r>
    <r>
      <rPr>
        <sz val="11"/>
        <color rgb="FF080808"/>
        <rFont val="Calibri"/>
        <family val="2"/>
        <scheme val="minor"/>
      </rPr>
      <t xml:space="preserve">Sukdeo </t>
    </r>
    <r>
      <rPr>
        <sz val="11"/>
        <rFont val="Calibri"/>
        <family val="2"/>
        <scheme val="minor"/>
      </rPr>
      <t>Deshmukh</t>
    </r>
  </si>
  <si>
    <t>Rambhau Barku Johre</t>
  </si>
  <si>
    <r>
      <rPr>
        <sz val="11"/>
        <rFont val="Calibri"/>
        <family val="2"/>
        <scheme val="minor"/>
      </rPr>
      <t xml:space="preserve">Ramesh </t>
    </r>
    <r>
      <rPr>
        <sz val="11"/>
        <color rgb="FF0A0A0A"/>
        <rFont val="Calibri"/>
        <family val="2"/>
        <scheme val="minor"/>
      </rPr>
      <t xml:space="preserve">Namdeo </t>
    </r>
    <r>
      <rPr>
        <sz val="11"/>
        <rFont val="Calibri"/>
        <family val="2"/>
        <scheme val="minor"/>
      </rPr>
      <t>Ambhore</t>
    </r>
  </si>
  <si>
    <r>
      <rPr>
        <sz val="11"/>
        <color rgb="FF0C0C0C"/>
        <rFont val="Calibri"/>
        <family val="2"/>
        <scheme val="minor"/>
      </rPr>
      <t xml:space="preserve">Ramesh </t>
    </r>
    <r>
      <rPr>
        <sz val="11"/>
        <color rgb="FF0F0F0F"/>
        <rFont val="Calibri"/>
        <family val="2"/>
        <scheme val="minor"/>
      </rPr>
      <t xml:space="preserve">Waman </t>
    </r>
    <r>
      <rPr>
        <sz val="11"/>
        <rFont val="Calibri"/>
        <family val="2"/>
        <scheme val="minor"/>
      </rPr>
      <t>Ingle</t>
    </r>
  </si>
  <si>
    <r>
      <rPr>
        <sz val="11"/>
        <rFont val="Calibri"/>
        <family val="2"/>
        <scheme val="minor"/>
      </rPr>
      <t xml:space="preserve">Ratnamala </t>
    </r>
    <r>
      <rPr>
        <sz val="11"/>
        <color rgb="FF080808"/>
        <rFont val="Calibri"/>
        <family val="2"/>
        <scheme val="minor"/>
      </rPr>
      <t xml:space="preserve">Ramkisan </t>
    </r>
    <r>
      <rPr>
        <sz val="11"/>
        <color rgb="FF0C0C0C"/>
        <rFont val="Calibri"/>
        <family val="2"/>
        <scheme val="minor"/>
      </rPr>
      <t>Tejankar</t>
    </r>
  </si>
  <si>
    <r>
      <rPr>
        <sz val="11"/>
        <rFont val="Calibri"/>
        <family val="2"/>
        <scheme val="minor"/>
      </rPr>
      <t xml:space="preserve">Samadhan Gopal </t>
    </r>
    <r>
      <rPr>
        <sz val="11"/>
        <color rgb="FF0C0C0C"/>
        <rFont val="Calibri"/>
        <family val="2"/>
        <scheme val="minor"/>
      </rPr>
      <t>TeJankar</t>
    </r>
  </si>
  <si>
    <r>
      <rPr>
        <sz val="11"/>
        <rFont val="Calibri"/>
        <family val="2"/>
        <scheme val="minor"/>
      </rPr>
      <t xml:space="preserve">Shakuntala  Bandu </t>
    </r>
    <r>
      <rPr>
        <sz val="11"/>
        <color rgb="FF0E0E0E"/>
        <rFont val="Calibri"/>
        <family val="2"/>
        <scheme val="minor"/>
      </rPr>
      <t>Gade</t>
    </r>
  </si>
  <si>
    <r>
      <rPr>
        <sz val="11"/>
        <rFont val="Calibri"/>
        <family val="2"/>
        <scheme val="minor"/>
      </rPr>
      <t xml:space="preserve">Shivajl Ganpat  </t>
    </r>
    <r>
      <rPr>
        <sz val="11"/>
        <color rgb="FF0E0E0E"/>
        <rFont val="Calibri"/>
        <family val="2"/>
        <scheme val="minor"/>
      </rPr>
      <t>Hivale</t>
    </r>
  </si>
  <si>
    <t>Sriram Gajeba Sanap</t>
  </si>
  <si>
    <r>
      <rPr>
        <sz val="11"/>
        <rFont val="Calibri"/>
        <family val="2"/>
        <scheme val="minor"/>
      </rPr>
      <t xml:space="preserve">Subhash DaJiba </t>
    </r>
    <r>
      <rPr>
        <sz val="11"/>
        <color rgb="FF0C0C0C"/>
        <rFont val="Calibri"/>
        <family val="2"/>
        <scheme val="minor"/>
      </rPr>
      <t>lngle</t>
    </r>
  </si>
  <si>
    <r>
      <rPr>
        <sz val="11"/>
        <rFont val="Calibri"/>
        <family val="2"/>
        <scheme val="minor"/>
      </rPr>
      <t xml:space="preserve">Sonaji Asruba </t>
    </r>
    <r>
      <rPr>
        <sz val="11"/>
        <color rgb="FF0A0A0A"/>
        <rFont val="Calibri"/>
        <family val="2"/>
        <scheme val="minor"/>
      </rPr>
      <t>Ambilkar</t>
    </r>
  </si>
  <si>
    <r>
      <rPr>
        <sz val="11"/>
        <color rgb="FF131313"/>
        <rFont val="Calibri"/>
        <family val="2"/>
        <scheme val="minor"/>
      </rPr>
      <t xml:space="preserve">Tukaram </t>
    </r>
    <r>
      <rPr>
        <sz val="11"/>
        <rFont val="Calibri"/>
        <family val="2"/>
        <scheme val="minor"/>
      </rPr>
      <t xml:space="preserve">Narayan </t>
    </r>
    <r>
      <rPr>
        <sz val="11"/>
        <color rgb="FF080808"/>
        <rFont val="Calibri"/>
        <family val="2"/>
        <scheme val="minor"/>
      </rPr>
      <t>lngle</t>
    </r>
  </si>
  <si>
    <t>Dasrat Kachru Ingle</t>
  </si>
  <si>
    <t>Vamnta Kashinath Tejankar</t>
  </si>
  <si>
    <t>Dilip Govinda Deshmukh</t>
  </si>
  <si>
    <t>Pandit Prabhakar Deshmukh</t>
  </si>
  <si>
    <t>Narayan Bhikaji Kapse</t>
  </si>
  <si>
    <t>Haribhau  Bhikaji Kapse</t>
  </si>
  <si>
    <t>Shankar Trimbak Manthankar</t>
  </si>
  <si>
    <t>Bhandas Trimbak Manthankar</t>
  </si>
  <si>
    <t>Sakharam Bhikaji Kapse</t>
  </si>
  <si>
    <t xml:space="preserve"> Gajanan Tulmram Belte</t>
  </si>
  <si>
    <t>Keshav Namdeo Sanap</t>
  </si>
  <si>
    <t>Ramdas Pundlik Sanap</t>
  </si>
  <si>
    <r>
      <rPr>
        <sz val="11"/>
        <color rgb="FF161616"/>
        <rFont val="Calibri"/>
        <family val="2"/>
        <scheme val="minor"/>
      </rPr>
      <t xml:space="preserve">Baban </t>
    </r>
    <r>
      <rPr>
        <sz val="11"/>
        <color rgb="FF1A1A1A"/>
        <rFont val="Calibri"/>
        <family val="2"/>
        <scheme val="minor"/>
      </rPr>
      <t xml:space="preserve">Tukaram </t>
    </r>
    <r>
      <rPr>
        <sz val="11"/>
        <color rgb="FF181818"/>
        <rFont val="Calibri"/>
        <family val="2"/>
        <scheme val="minor"/>
      </rPr>
      <t>Sanap</t>
    </r>
  </si>
  <si>
    <t>Gajanan Vithoba Sanap</t>
  </si>
  <si>
    <r>
      <rPr>
        <sz val="11"/>
        <color rgb="FF0F0F0F"/>
        <rFont val="Calibri"/>
        <family val="2"/>
        <scheme val="minor"/>
      </rPr>
      <t xml:space="preserve">Sanjay </t>
    </r>
    <r>
      <rPr>
        <sz val="11"/>
        <rFont val="Calibri"/>
        <family val="2"/>
        <scheme val="minor"/>
      </rPr>
      <t xml:space="preserve">Vithoba </t>
    </r>
    <r>
      <rPr>
        <sz val="11"/>
        <color rgb="FF080808"/>
        <rFont val="Calibri"/>
        <family val="2"/>
        <scheme val="minor"/>
      </rPr>
      <t>Sanap</t>
    </r>
  </si>
  <si>
    <r>
      <rPr>
        <sz val="11"/>
        <color rgb="FF1A1A1A"/>
        <rFont val="Calibri"/>
        <family val="2"/>
        <scheme val="minor"/>
      </rPr>
      <t xml:space="preserve">Sukdeo </t>
    </r>
    <r>
      <rPr>
        <sz val="11"/>
        <color rgb="FF1C1C1C"/>
        <rFont val="Calibri"/>
        <family val="2"/>
        <scheme val="minor"/>
      </rPr>
      <t xml:space="preserve">Vithoba </t>
    </r>
    <r>
      <rPr>
        <sz val="11"/>
        <color rgb="FF181818"/>
        <rFont val="Calibri"/>
        <family val="2"/>
        <scheme val="minor"/>
      </rPr>
      <t>Sanap</t>
    </r>
  </si>
  <si>
    <r>
      <rPr>
        <sz val="11"/>
        <color rgb="FF131313"/>
        <rFont val="Calibri"/>
        <family val="2"/>
        <scheme val="minor"/>
      </rPr>
      <t xml:space="preserve">Narayan </t>
    </r>
    <r>
      <rPr>
        <sz val="11"/>
        <color rgb="FF111111"/>
        <rFont val="Calibri"/>
        <family val="2"/>
        <scheme val="minor"/>
      </rPr>
      <t xml:space="preserve">Kaduba </t>
    </r>
    <r>
      <rPr>
        <sz val="11"/>
        <rFont val="Calibri"/>
        <family val="2"/>
        <scheme val="minor"/>
      </rPr>
      <t>Bansode</t>
    </r>
  </si>
  <si>
    <r>
      <rPr>
        <sz val="11"/>
        <color rgb="FF1A1A1A"/>
        <rFont val="Calibri"/>
        <family val="2"/>
        <scheme val="minor"/>
      </rPr>
      <t xml:space="preserve">Shivaji </t>
    </r>
    <r>
      <rPr>
        <sz val="11"/>
        <color rgb="FF080808"/>
        <rFont val="Calibri"/>
        <family val="2"/>
        <scheme val="minor"/>
      </rPr>
      <t xml:space="preserve">Kaduba </t>
    </r>
    <r>
      <rPr>
        <sz val="11"/>
        <rFont val="Calibri"/>
        <family val="2"/>
        <scheme val="minor"/>
      </rPr>
      <t>Bansode</t>
    </r>
  </si>
  <si>
    <r>
      <rPr>
        <sz val="11"/>
        <color rgb="FF151515"/>
        <rFont val="Calibri"/>
        <family val="2"/>
        <scheme val="minor"/>
      </rPr>
      <t xml:space="preserve">Vijay </t>
    </r>
    <r>
      <rPr>
        <sz val="11"/>
        <color rgb="FF161616"/>
        <rFont val="Calibri"/>
        <family val="2"/>
        <scheme val="minor"/>
      </rPr>
      <t xml:space="preserve">Ankush </t>
    </r>
    <r>
      <rPr>
        <sz val="11"/>
        <rFont val="Calibri"/>
        <family val="2"/>
        <scheme val="minor"/>
      </rPr>
      <t>Ingle</t>
    </r>
  </si>
  <si>
    <r>
      <rPr>
        <sz val="11"/>
        <color rgb="FF111111"/>
        <rFont val="Calibri"/>
        <family val="2"/>
        <scheme val="minor"/>
      </rPr>
      <t xml:space="preserve">Deepak </t>
    </r>
    <r>
      <rPr>
        <sz val="11"/>
        <rFont val="Calibri"/>
        <family val="2"/>
        <scheme val="minor"/>
      </rPr>
      <t>Narayan Ingle</t>
    </r>
  </si>
  <si>
    <t>Bhagwan Vithoba Doifode</t>
  </si>
  <si>
    <t>Ashok Rambhau Ingle</t>
  </si>
  <si>
    <t>Sanjay Rambhau Ingle</t>
  </si>
  <si>
    <t>Baliram Namdeo Ingle</t>
  </si>
  <si>
    <t>Kisan Namdeo Ingle</t>
  </si>
  <si>
    <t xml:space="preserve"> Nandabai Sukdeo lngle</t>
  </si>
  <si>
    <t xml:space="preserve"> Sitaram Namdeo lngle</t>
  </si>
  <si>
    <t>Ramdas Ananda Nagre</t>
  </si>
  <si>
    <t>Vithoba Parvata Nagre</t>
  </si>
  <si>
    <t xml:space="preserve">  ViJay Tukaram lngle</t>
  </si>
  <si>
    <t>Tukaram Ananda lngie</t>
  </si>
  <si>
    <t xml:space="preserve"> Vishwanath Gaopat Hivale</t>
  </si>
  <si>
    <t xml:space="preserve">    Manda Gajanan Tejankar</t>
  </si>
  <si>
    <t xml:space="preserve"> Karbhari  Yadav Dhakne</t>
  </si>
  <si>
    <t>GaJanan Bhaurao Deshmukh</t>
  </si>
  <si>
    <r>
      <rPr>
        <sz val="11"/>
        <rFont val="Calibri"/>
        <family val="2"/>
        <scheme val="minor"/>
      </rPr>
      <t xml:space="preserve">Zanaklal </t>
    </r>
    <r>
      <rPr>
        <sz val="11"/>
        <color rgb="FF131313"/>
        <rFont val="Calibri"/>
        <family val="2"/>
        <scheme val="minor"/>
      </rPr>
      <t>Sakra Johre</t>
    </r>
  </si>
  <si>
    <t>Bhagwan Nayabrao Deshmukh</t>
  </si>
  <si>
    <r>
      <rPr>
        <sz val="11"/>
        <rFont val="Calibri"/>
        <family val="2"/>
        <scheme val="minor"/>
      </rPr>
      <t xml:space="preserve">Vaman Tatyaba </t>
    </r>
    <r>
      <rPr>
        <sz val="11"/>
        <color rgb="FF0E0E0E"/>
        <rFont val="Calibri"/>
        <family val="2"/>
        <scheme val="minor"/>
      </rPr>
      <t>Deshmukh</t>
    </r>
  </si>
  <si>
    <t>Vitboba Ramrao Belte</t>
  </si>
  <si>
    <r>
      <rPr>
        <sz val="11"/>
        <color rgb="FF131313"/>
        <rFont val="Calibri"/>
        <family val="2"/>
        <scheme val="minor"/>
      </rPr>
      <t xml:space="preserve">Kalyan </t>
    </r>
    <r>
      <rPr>
        <sz val="11"/>
        <color rgb="FF111111"/>
        <rFont val="Calibri"/>
        <family val="2"/>
        <scheme val="minor"/>
      </rPr>
      <t xml:space="preserve">Ramrao </t>
    </r>
    <r>
      <rPr>
        <sz val="11"/>
        <rFont val="Calibri"/>
        <family val="2"/>
        <scheme val="minor"/>
      </rPr>
      <t>Tanpure</t>
    </r>
  </si>
  <si>
    <t>Punjab Kalyan Tanpure</t>
  </si>
  <si>
    <t>Kasturba Kalyaa Tanpure</t>
  </si>
  <si>
    <r>
      <rPr>
        <sz val="11"/>
        <rFont val="Calibri"/>
        <family val="2"/>
        <scheme val="minor"/>
      </rPr>
      <t xml:space="preserve">Seema </t>
    </r>
    <r>
      <rPr>
        <sz val="11"/>
        <color rgb="FF0C0C0C"/>
        <rFont val="Calibri"/>
        <family val="2"/>
        <scheme val="minor"/>
      </rPr>
      <t xml:space="preserve">Kalyan </t>
    </r>
    <r>
      <rPr>
        <sz val="11"/>
        <rFont val="Calibri"/>
        <family val="2"/>
        <scheme val="minor"/>
      </rPr>
      <t>Tanpure</t>
    </r>
  </si>
  <si>
    <r>
      <rPr>
        <sz val="11"/>
        <color rgb="FF080808"/>
        <rFont val="Calibri"/>
        <family val="2"/>
        <scheme val="minor"/>
      </rPr>
      <t xml:space="preserve">Bharti </t>
    </r>
    <r>
      <rPr>
        <sz val="11"/>
        <color rgb="FF0F2B34"/>
        <rFont val="Calibri"/>
        <family val="2"/>
        <scheme val="minor"/>
      </rPr>
      <t xml:space="preserve">Kalyan </t>
    </r>
    <r>
      <rPr>
        <sz val="11"/>
        <rFont val="Calibri"/>
        <family val="2"/>
        <scheme val="minor"/>
      </rPr>
      <t>Tanpure</t>
    </r>
  </si>
  <si>
    <t>Vilas Ramrao Tanpure</t>
  </si>
  <si>
    <t>Udayraj Babasaheb Tanpure</t>
  </si>
  <si>
    <t>Krushna Babasaheb Tanpure</t>
  </si>
  <si>
    <t>Pratap Ramrao Tanpure</t>
  </si>
  <si>
    <r>
      <rPr>
        <sz val="11"/>
        <color rgb="FF080808"/>
        <rFont val="Calibri"/>
        <family val="2"/>
        <scheme val="minor"/>
      </rPr>
      <t xml:space="preserve">Vijay </t>
    </r>
    <r>
      <rPr>
        <sz val="11"/>
        <rFont val="Calibri"/>
        <family val="2"/>
        <scheme val="minor"/>
      </rPr>
      <t xml:space="preserve">Pratap </t>
    </r>
    <r>
      <rPr>
        <sz val="11"/>
        <color rgb="FF111111"/>
        <rFont val="Calibri"/>
        <family val="2"/>
        <scheme val="minor"/>
      </rPr>
      <t>Tan</t>
    </r>
    <r>
      <rPr>
        <sz val="11"/>
        <rFont val="Calibri"/>
        <family val="2"/>
        <scheme val="minor"/>
      </rPr>
      <t>pure</t>
    </r>
  </si>
  <si>
    <t>Subhash Ramrao Tanpure</t>
  </si>
  <si>
    <r>
      <rPr>
        <sz val="11"/>
        <color rgb="FF151515"/>
        <rFont val="Calibri"/>
        <family val="2"/>
        <scheme val="minor"/>
      </rPr>
      <t xml:space="preserve">Sharad </t>
    </r>
    <r>
      <rPr>
        <sz val="11"/>
        <color rgb="FF080808"/>
        <rFont val="Calibri"/>
        <family val="2"/>
        <scheme val="minor"/>
      </rPr>
      <t xml:space="preserve">Subhash </t>
    </r>
    <r>
      <rPr>
        <sz val="11"/>
        <color rgb="FF070707"/>
        <rFont val="Calibri"/>
        <family val="2"/>
        <scheme val="minor"/>
      </rPr>
      <t>Tanpure</t>
    </r>
  </si>
  <si>
    <r>
      <rPr>
        <sz val="11"/>
        <color rgb="FF161616"/>
        <rFont val="Calibri"/>
        <family val="2"/>
        <scheme val="minor"/>
      </rPr>
      <t xml:space="preserve">Pralhad </t>
    </r>
    <r>
      <rPr>
        <sz val="11"/>
        <rFont val="Calibri"/>
        <family val="2"/>
        <scheme val="minor"/>
      </rPr>
      <t>Ramrao Tanpure</t>
    </r>
  </si>
  <si>
    <r>
      <rPr>
        <sz val="11"/>
        <rFont val="Calibri"/>
        <family val="2"/>
        <scheme val="minor"/>
      </rPr>
      <t xml:space="preserve">Janardhan </t>
    </r>
    <r>
      <rPr>
        <sz val="11"/>
        <color rgb="FF0C0C0C"/>
        <rFont val="Calibri"/>
        <family val="2"/>
        <scheme val="minor"/>
      </rPr>
      <t xml:space="preserve">Madhavrao </t>
    </r>
    <r>
      <rPr>
        <sz val="11"/>
        <rFont val="Calibri"/>
        <family val="2"/>
        <scheme val="minor"/>
      </rPr>
      <t>Khedekar</t>
    </r>
  </si>
  <si>
    <r>
      <rPr>
        <sz val="11"/>
        <rFont val="Calibri"/>
        <family val="2"/>
        <scheme val="minor"/>
      </rPr>
      <t xml:space="preserve">Vinayak </t>
    </r>
    <r>
      <rPr>
        <sz val="11"/>
        <color rgb="FF0A0A0A"/>
        <rFont val="Calibri"/>
        <family val="2"/>
        <scheme val="minor"/>
      </rPr>
      <t xml:space="preserve">Madhavrao </t>
    </r>
    <r>
      <rPr>
        <sz val="11"/>
        <rFont val="Calibri"/>
        <family val="2"/>
        <scheme val="minor"/>
      </rPr>
      <t>Khedekar</t>
    </r>
  </si>
  <si>
    <r>
      <rPr>
        <sz val="11"/>
        <rFont val="Calibri"/>
        <family val="2"/>
        <scheme val="minor"/>
      </rPr>
      <t xml:space="preserve">Kasabai </t>
    </r>
    <r>
      <rPr>
        <sz val="11"/>
        <color rgb="FF131313"/>
        <rFont val="Calibri"/>
        <family val="2"/>
        <scheme val="minor"/>
      </rPr>
      <t xml:space="preserve">Madhavrao </t>
    </r>
    <r>
      <rPr>
        <sz val="11"/>
        <color rgb="FF111111"/>
        <rFont val="Calibri"/>
        <family val="2"/>
        <scheme val="minor"/>
      </rPr>
      <t>Khedekar</t>
    </r>
  </si>
  <si>
    <r>
      <rPr>
        <sz val="11"/>
        <color rgb="FF0C0C0C"/>
        <rFont val="Calibri"/>
        <family val="2"/>
        <scheme val="minor"/>
      </rPr>
      <t xml:space="preserve">Shivprasad </t>
    </r>
    <r>
      <rPr>
        <sz val="11"/>
        <color rgb="FF080808"/>
        <rFont val="Calibri"/>
        <family val="2"/>
        <scheme val="minor"/>
      </rPr>
      <t xml:space="preserve">Janardhan </t>
    </r>
    <r>
      <rPr>
        <sz val="11"/>
        <color rgb="FF131313"/>
        <rFont val="Calibri"/>
        <family val="2"/>
        <scheme val="minor"/>
      </rPr>
      <t>Khedekar</t>
    </r>
  </si>
  <si>
    <t>Vishal Vinayakrao Khedekar</t>
  </si>
  <si>
    <r>
      <rPr>
        <sz val="11"/>
        <rFont val="Calibri"/>
        <family val="2"/>
        <scheme val="minor"/>
      </rPr>
      <t xml:space="preserve">Subhash </t>
    </r>
    <r>
      <rPr>
        <sz val="11"/>
        <color rgb="FF1D1D1D"/>
        <rFont val="Calibri"/>
        <family val="2"/>
        <scheme val="minor"/>
      </rPr>
      <t xml:space="preserve">Jayram </t>
    </r>
    <r>
      <rPr>
        <sz val="11"/>
        <rFont val="Calibri"/>
        <family val="2"/>
        <scheme val="minor"/>
      </rPr>
      <t>Khedekar</t>
    </r>
  </si>
  <si>
    <r>
      <rPr>
        <sz val="11"/>
        <color rgb="FF111111"/>
        <rFont val="Calibri"/>
        <family val="2"/>
        <scheme val="minor"/>
      </rPr>
      <t xml:space="preserve">Anita </t>
    </r>
    <r>
      <rPr>
        <sz val="11"/>
        <rFont val="Calibri"/>
        <family val="2"/>
        <scheme val="minor"/>
      </rPr>
      <t xml:space="preserve">Subhash </t>
    </r>
    <r>
      <rPr>
        <sz val="11"/>
        <color rgb="FF131313"/>
        <rFont val="Calibri"/>
        <family val="2"/>
        <scheme val="minor"/>
      </rPr>
      <t xml:space="preserve"> Khedekar</t>
    </r>
  </si>
  <si>
    <r>
      <rPr>
        <sz val="11"/>
        <color rgb="FF080808"/>
        <rFont val="Calibri"/>
        <family val="2"/>
        <scheme val="minor"/>
      </rPr>
      <t xml:space="preserve">Laxmanrao Jairam </t>
    </r>
    <r>
      <rPr>
        <sz val="11"/>
        <color rgb="FF0F0F0F"/>
        <rFont val="Calibri"/>
        <family val="2"/>
        <scheme val="minor"/>
      </rPr>
      <t>Khedekar</t>
    </r>
  </si>
  <si>
    <r>
      <rPr>
        <sz val="11"/>
        <rFont val="Calibri"/>
        <family val="2"/>
        <scheme val="minor"/>
      </rPr>
      <t xml:space="preserve">Sunita </t>
    </r>
    <r>
      <rPr>
        <sz val="11"/>
        <color rgb="FF0A0A0A"/>
        <rFont val="Calibri"/>
        <family val="2"/>
        <scheme val="minor"/>
      </rPr>
      <t xml:space="preserve">Laxmanrao </t>
    </r>
    <r>
      <rPr>
        <sz val="11"/>
        <rFont val="Calibri"/>
        <family val="2"/>
        <scheme val="minor"/>
      </rPr>
      <t>Khedekar</t>
    </r>
  </si>
  <si>
    <r>
      <rPr>
        <sz val="11"/>
        <color rgb="FF0C0C0C"/>
        <rFont val="Calibri"/>
        <family val="2"/>
        <scheme val="minor"/>
      </rPr>
      <t xml:space="preserve">Sanjay </t>
    </r>
    <r>
      <rPr>
        <sz val="11"/>
        <rFont val="Calibri"/>
        <family val="2"/>
        <scheme val="minor"/>
      </rPr>
      <t>Jairani Khedekar</t>
    </r>
  </si>
  <si>
    <r>
      <rPr>
        <sz val="11"/>
        <rFont val="Calibri"/>
        <family val="2"/>
        <scheme val="minor"/>
      </rPr>
      <t xml:space="preserve">Pushpa </t>
    </r>
    <r>
      <rPr>
        <sz val="11"/>
        <color rgb="FF0F0F0F"/>
        <rFont val="Calibri"/>
        <family val="2"/>
        <scheme val="minor"/>
      </rPr>
      <t xml:space="preserve">Sanjay </t>
    </r>
    <r>
      <rPr>
        <sz val="11"/>
        <rFont val="Calibri"/>
        <family val="2"/>
        <scheme val="minor"/>
      </rPr>
      <t>Khedekar</t>
    </r>
  </si>
  <si>
    <r>
      <rPr>
        <sz val="11"/>
        <color rgb="FF0C0C0C"/>
        <rFont val="Calibri"/>
        <family val="2"/>
        <scheme val="minor"/>
      </rPr>
      <t xml:space="preserve">Milind </t>
    </r>
    <r>
      <rPr>
        <sz val="11"/>
        <rFont val="Calibri"/>
        <family val="2"/>
        <scheme val="minor"/>
      </rPr>
      <t>Sudhakar Khedekar</t>
    </r>
  </si>
  <si>
    <r>
      <rPr>
        <sz val="11"/>
        <color rgb="FF151515"/>
        <rFont val="Calibri"/>
        <family val="2"/>
        <scheme val="minor"/>
      </rPr>
      <t xml:space="preserve">Sudhakar </t>
    </r>
    <r>
      <rPr>
        <sz val="11"/>
        <color rgb="FF131313"/>
        <rFont val="Calibri"/>
        <family val="2"/>
        <scheme val="minor"/>
      </rPr>
      <t xml:space="preserve">Vithoba </t>
    </r>
    <r>
      <rPr>
        <sz val="11"/>
        <color rgb="FF111111"/>
        <rFont val="Calibri"/>
        <family val="2"/>
        <scheme val="minor"/>
      </rPr>
      <t>Khedekar</t>
    </r>
  </si>
  <si>
    <r>
      <rPr>
        <sz val="11"/>
        <color rgb="FF151515"/>
        <rFont val="Calibri"/>
        <family val="2"/>
        <scheme val="minor"/>
      </rPr>
      <t xml:space="preserve">Ravindra </t>
    </r>
    <r>
      <rPr>
        <sz val="11"/>
        <color rgb="FF131313"/>
        <rFont val="Calibri"/>
        <family val="2"/>
        <scheme val="minor"/>
      </rPr>
      <t xml:space="preserve">Sudhakar </t>
    </r>
    <r>
      <rPr>
        <sz val="11"/>
        <color rgb="FF111111"/>
        <rFont val="Calibri"/>
        <family val="2"/>
        <scheme val="minor"/>
      </rPr>
      <t>Khedekar</t>
    </r>
  </si>
  <si>
    <r>
      <rPr>
        <sz val="11"/>
        <color rgb="FF080808"/>
        <rFont val="Calibri"/>
        <family val="2"/>
        <scheme val="minor"/>
      </rPr>
      <t xml:space="preserve">Ratnamala </t>
    </r>
    <r>
      <rPr>
        <sz val="11"/>
        <rFont val="Calibri"/>
        <family val="2"/>
        <scheme val="minor"/>
      </rPr>
      <t xml:space="preserve">Sudhakar </t>
    </r>
    <r>
      <rPr>
        <sz val="11"/>
        <color rgb="FF080808"/>
        <rFont val="Calibri"/>
        <family val="2"/>
        <scheme val="minor"/>
      </rPr>
      <t>Khedekar</t>
    </r>
  </si>
  <si>
    <t>Pradip Sriraın Khedekar</t>
  </si>
  <si>
    <t xml:space="preserve"> Sharda Pradip Khedekar</t>
  </si>
  <si>
    <r>
      <rPr>
        <sz val="11"/>
        <color rgb="FF0F0F0F"/>
        <rFont val="Calibri"/>
        <family val="2"/>
        <scheme val="minor"/>
      </rPr>
      <t xml:space="preserve">Vijaya </t>
    </r>
    <r>
      <rPr>
        <sz val="11"/>
        <color rgb="FF080808"/>
        <rFont val="Calibri"/>
        <family val="2"/>
        <scheme val="minor"/>
      </rPr>
      <t xml:space="preserve">Anil </t>
    </r>
    <r>
      <rPr>
        <sz val="11"/>
        <rFont val="Calibri"/>
        <family val="2"/>
        <scheme val="minor"/>
      </rPr>
      <t>Khedekar</t>
    </r>
  </si>
  <si>
    <r>
      <rPr>
        <sz val="11"/>
        <color rgb="FF111111"/>
        <rFont val="Calibri"/>
        <family val="2"/>
        <scheme val="minor"/>
      </rPr>
      <t xml:space="preserve">Anil </t>
    </r>
    <r>
      <rPr>
        <sz val="11"/>
        <color rgb="FF080808"/>
        <rFont val="Calibri"/>
        <family val="2"/>
        <scheme val="minor"/>
      </rPr>
      <t xml:space="preserve">Sriram </t>
    </r>
    <r>
      <rPr>
        <sz val="11"/>
        <rFont val="Calibri"/>
        <family val="2"/>
        <scheme val="minor"/>
      </rPr>
      <t>Khedekar</t>
    </r>
  </si>
  <si>
    <r>
      <rPr>
        <sz val="11"/>
        <color rgb="FF0F0F0F"/>
        <rFont val="Calibri"/>
        <family val="2"/>
        <scheme val="minor"/>
      </rPr>
      <t xml:space="preserve">Ajay </t>
    </r>
    <r>
      <rPr>
        <sz val="11"/>
        <color rgb="FF0A0A0A"/>
        <rFont val="Calibri"/>
        <family val="2"/>
        <scheme val="minor"/>
      </rPr>
      <t xml:space="preserve">Sriram </t>
    </r>
    <r>
      <rPr>
        <sz val="11"/>
        <color rgb="FF070707"/>
        <rFont val="Calibri"/>
        <family val="2"/>
        <scheme val="minor"/>
      </rPr>
      <t>Khedekar</t>
    </r>
  </si>
  <si>
    <t>Arun Sriram Khedekar</t>
  </si>
  <si>
    <t>Ramesh Madhukar Klıedekar</t>
  </si>
  <si>
    <r>
      <rPr>
        <sz val="11"/>
        <color rgb="FF080808"/>
        <rFont val="Calibri"/>
        <family val="2"/>
        <scheme val="minor"/>
      </rPr>
      <t xml:space="preserve">Gangubai  </t>
    </r>
    <r>
      <rPr>
        <sz val="11"/>
        <rFont val="Calibri"/>
        <family val="2"/>
        <scheme val="minor"/>
      </rPr>
      <t>Madhukar Khedekar</t>
    </r>
  </si>
  <si>
    <r>
      <rPr>
        <sz val="11"/>
        <color rgb="FF0E0E0E"/>
        <rFont val="Calibri"/>
        <family val="2"/>
        <scheme val="minor"/>
      </rPr>
      <t xml:space="preserve">Kiran Suresh </t>
    </r>
    <r>
      <rPr>
        <sz val="11"/>
        <rFont val="Calibri"/>
        <family val="2"/>
        <scheme val="minor"/>
      </rPr>
      <t>Khedekar</t>
    </r>
  </si>
  <si>
    <r>
      <rPr>
        <sz val="11"/>
        <color rgb="FF080808"/>
        <rFont val="Calibri"/>
        <family val="2"/>
        <scheme val="minor"/>
      </rPr>
      <t xml:space="preserve">Namdeo </t>
    </r>
    <r>
      <rPr>
        <sz val="11"/>
        <rFont val="Calibri"/>
        <family val="2"/>
        <scheme val="minor"/>
      </rPr>
      <t>Ramrao Dandale</t>
    </r>
  </si>
  <si>
    <r>
      <rPr>
        <sz val="11"/>
        <color rgb="FF111111"/>
        <rFont val="Calibri"/>
        <family val="2"/>
        <scheme val="minor"/>
      </rPr>
      <t xml:space="preserve">Nita </t>
    </r>
    <r>
      <rPr>
        <sz val="11"/>
        <rFont val="Calibri"/>
        <family val="2"/>
        <scheme val="minor"/>
      </rPr>
      <t>Dnyaneshwar Dandale</t>
    </r>
  </si>
  <si>
    <r>
      <rPr>
        <sz val="11"/>
        <rFont val="Calibri"/>
        <family val="2"/>
        <scheme val="minor"/>
      </rPr>
      <t xml:space="preserve">Dnyaneshwar  Namdeo </t>
    </r>
    <r>
      <rPr>
        <sz val="11"/>
        <color rgb="FF0E0E0E"/>
        <rFont val="Calibri"/>
        <family val="2"/>
        <scheme val="minor"/>
      </rPr>
      <t>Dandale</t>
    </r>
  </si>
  <si>
    <t>Dinkar Ramrao Dandale</t>
  </si>
  <si>
    <r>
      <rPr>
        <sz val="11"/>
        <color rgb="FF111111"/>
        <rFont val="Calibri"/>
        <family val="2"/>
        <scheme val="minor"/>
      </rPr>
      <t xml:space="preserve">Ramesh </t>
    </r>
    <r>
      <rPr>
        <sz val="11"/>
        <rFont val="Calibri"/>
        <family val="2"/>
        <scheme val="minor"/>
      </rPr>
      <t>Dinkar Dandale</t>
    </r>
  </si>
  <si>
    <t>Venu Ramesh Dandale</t>
  </si>
  <si>
    <t>Damodar Dinkar Dandale</t>
  </si>
  <si>
    <r>
      <rPr>
        <sz val="11"/>
        <color rgb="FF161616"/>
        <rFont val="Calibri"/>
        <family val="2"/>
        <scheme val="minor"/>
      </rPr>
      <t xml:space="preserve">Pralhad </t>
    </r>
    <r>
      <rPr>
        <sz val="11"/>
        <color rgb="FF050505"/>
        <rFont val="Calibri"/>
        <family val="2"/>
        <scheme val="minor"/>
      </rPr>
      <t xml:space="preserve">Ramrao </t>
    </r>
    <r>
      <rPr>
        <sz val="11"/>
        <color rgb="FF181818"/>
        <rFont val="Calibri"/>
        <family val="2"/>
        <scheme val="minor"/>
      </rPr>
      <t>Dandale</t>
    </r>
  </si>
  <si>
    <t>Nandakumar Pralhad Dandale</t>
  </si>
  <si>
    <r>
      <rPr>
        <sz val="11"/>
        <rFont val="Calibri"/>
        <family val="2"/>
        <scheme val="minor"/>
      </rPr>
      <t xml:space="preserve">Saroj Nandkumar </t>
    </r>
    <r>
      <rPr>
        <sz val="11"/>
        <color rgb="FF0F0F0F"/>
        <rFont val="Calibri"/>
        <family val="2"/>
        <scheme val="minor"/>
      </rPr>
      <t>Dandale</t>
    </r>
  </si>
  <si>
    <r>
      <rPr>
        <sz val="11"/>
        <color rgb="FF080808"/>
        <rFont val="Calibri"/>
        <family val="2"/>
        <scheme val="minor"/>
      </rPr>
      <t xml:space="preserve">Uddhav </t>
    </r>
    <r>
      <rPr>
        <sz val="11"/>
        <color rgb="FF0F0F0F"/>
        <rFont val="Calibri"/>
        <family val="2"/>
        <scheme val="minor"/>
      </rPr>
      <t xml:space="preserve">Ananda </t>
    </r>
    <r>
      <rPr>
        <sz val="11"/>
        <color rgb="FF080808"/>
        <rFont val="Calibri"/>
        <family val="2"/>
        <scheme val="minor"/>
      </rPr>
      <t>Shelke</t>
    </r>
  </si>
  <si>
    <t>Laxmikant Pralhad Padghan</t>
  </si>
  <si>
    <r>
      <rPr>
        <sz val="11"/>
        <color rgb="FF080808"/>
        <rFont val="Calibri"/>
        <family val="2"/>
        <scheme val="minor"/>
      </rPr>
      <t xml:space="preserve">Akshay </t>
    </r>
    <r>
      <rPr>
        <sz val="11"/>
        <rFont val="Calibri"/>
        <family val="2"/>
        <scheme val="minor"/>
      </rPr>
      <t xml:space="preserve">Laxmikant </t>
    </r>
    <r>
      <rPr>
        <sz val="11"/>
        <color rgb="FF0F0F0F"/>
        <rFont val="Calibri"/>
        <family val="2"/>
        <scheme val="minor"/>
      </rPr>
      <t>Padghan</t>
    </r>
  </si>
  <si>
    <t>Sumanbai Pralhad Padghan</t>
  </si>
  <si>
    <r>
      <rPr>
        <sz val="11"/>
        <color rgb="FF0E0E0E"/>
        <rFont val="Calibri"/>
        <family val="2"/>
        <scheme val="minor"/>
      </rPr>
      <t xml:space="preserve">Baburao </t>
    </r>
    <r>
      <rPr>
        <sz val="11"/>
        <color rgb="FF131313"/>
        <rFont val="Calibri"/>
        <family val="2"/>
        <scheme val="minor"/>
      </rPr>
      <t xml:space="preserve">Daulat </t>
    </r>
    <r>
      <rPr>
        <sz val="11"/>
        <color rgb="FF0C0C0C"/>
        <rFont val="Calibri"/>
        <family val="2"/>
        <scheme val="minor"/>
      </rPr>
      <t>Khedekar</t>
    </r>
  </si>
  <si>
    <t>Sanjay Narayan Padghan</t>
  </si>
  <si>
    <r>
      <rPr>
        <sz val="11"/>
        <color rgb="FF080808"/>
        <rFont val="Calibri"/>
        <family val="2"/>
        <scheme val="minor"/>
      </rPr>
      <t xml:space="preserve">Pushpa </t>
    </r>
    <r>
      <rPr>
        <sz val="11"/>
        <color rgb="FF131313"/>
        <rFont val="Calibri"/>
        <family val="2"/>
        <scheme val="minor"/>
      </rPr>
      <t xml:space="preserve">Sanjay </t>
    </r>
    <r>
      <rPr>
        <sz val="11"/>
        <rFont val="Calibri"/>
        <family val="2"/>
        <scheme val="minor"/>
      </rPr>
      <t>Khedekar</t>
    </r>
  </si>
  <si>
    <t>Yogita Avinas Thote</t>
  </si>
  <si>
    <t>Kakasaheb Bhujangrao Thote</t>
  </si>
  <si>
    <t>Sharda kakasaheb Thote</t>
  </si>
  <si>
    <t>Kishor Bhujangrao Thote</t>
  </si>
  <si>
    <t>Urmila Kishor Thote</t>
  </si>
  <si>
    <t>Raju Uttamrao Thote</t>
  </si>
  <si>
    <t>Sunita Raju Thote</t>
  </si>
  <si>
    <t>Sanjay Devidas Thote</t>
  </si>
  <si>
    <t>Nanda Sanjay Thote</t>
  </si>
  <si>
    <t>Subhash Laxman Thote</t>
  </si>
  <si>
    <t>Sangita subhash Thote</t>
  </si>
  <si>
    <r>
      <rPr>
        <sz val="11"/>
        <color rgb="FF131313"/>
        <rFont val="Calibri"/>
        <family val="2"/>
        <scheme val="minor"/>
      </rPr>
      <t xml:space="preserve">Mahesh </t>
    </r>
    <r>
      <rPr>
        <sz val="11"/>
        <color rgb="FF181818"/>
        <rFont val="Calibri"/>
        <family val="2"/>
        <scheme val="minor"/>
      </rPr>
      <t xml:space="preserve">Subhash </t>
    </r>
    <r>
      <rPr>
        <sz val="11"/>
        <rFont val="Calibri"/>
        <family val="2"/>
        <scheme val="minor"/>
      </rPr>
      <t>Thote</t>
    </r>
  </si>
  <si>
    <r>
      <rPr>
        <sz val="11"/>
        <color rgb="FF131313"/>
        <rFont val="Calibri"/>
        <family val="2"/>
        <scheme val="minor"/>
      </rPr>
      <t xml:space="preserve">Bhujangrao </t>
    </r>
    <r>
      <rPr>
        <sz val="11"/>
        <color rgb="FF161616"/>
        <rFont val="Calibri"/>
        <family val="2"/>
        <scheme val="minor"/>
      </rPr>
      <t xml:space="preserve">Tejrao </t>
    </r>
    <r>
      <rPr>
        <sz val="11"/>
        <color rgb="FF181818"/>
        <rFont val="Calibri"/>
        <family val="2"/>
        <scheme val="minor"/>
      </rPr>
      <t>Thote</t>
    </r>
  </si>
  <si>
    <t>Shantilal Ramrao Thote</t>
  </si>
  <si>
    <t>Shindhu Shantilal Thote</t>
  </si>
  <si>
    <t>Shubham Shantllal Thote</t>
  </si>
  <si>
    <t>Abasaheb Vithoba Thote</t>
  </si>
  <si>
    <t>Baby Abasaheb Thote</t>
  </si>
  <si>
    <t>Datta Uttamrao Thote</t>
  </si>
  <si>
    <t>Annasaheb Manik Sonaewane</t>
  </si>
  <si>
    <t>Santosh Raghunath Tarmale</t>
  </si>
  <si>
    <t>Vinayak Margi Salve</t>
  </si>
  <si>
    <t>Rajendra Kaduba Thote</t>
  </si>
  <si>
    <t>Arvind Namdeo Thote</t>
  </si>
  <si>
    <r>
      <rPr>
        <sz val="11"/>
        <color rgb="FF080808"/>
        <rFont val="Calibri"/>
        <family val="2"/>
        <scheme val="minor"/>
      </rPr>
      <t xml:space="preserve">Vilas </t>
    </r>
    <r>
      <rPr>
        <sz val="11"/>
        <color rgb="FF131313"/>
        <rFont val="Calibri"/>
        <family val="2"/>
        <scheme val="minor"/>
      </rPr>
      <t xml:space="preserve">Santukrao </t>
    </r>
    <r>
      <rPr>
        <sz val="11"/>
        <rFont val="Calibri"/>
        <family val="2"/>
        <scheme val="minor"/>
      </rPr>
      <t>Thote</t>
    </r>
  </si>
  <si>
    <r>
      <rPr>
        <sz val="11"/>
        <color rgb="FF080808"/>
        <rFont val="Calibri"/>
        <family val="2"/>
        <scheme val="minor"/>
      </rPr>
      <t xml:space="preserve">Raosaheb </t>
    </r>
    <r>
      <rPr>
        <sz val="11"/>
        <color rgb="FF0C0C0C"/>
        <rFont val="Calibri"/>
        <family val="2"/>
        <scheme val="minor"/>
      </rPr>
      <t xml:space="preserve">Santukrao </t>
    </r>
    <r>
      <rPr>
        <sz val="11"/>
        <color rgb="FF0A0A0A"/>
        <rFont val="Calibri"/>
        <family val="2"/>
        <scheme val="minor"/>
      </rPr>
      <t>Thote</t>
    </r>
  </si>
  <si>
    <t>Sarangdhar Ramrao Galkwad</t>
  </si>
  <si>
    <t>kalyan Narhari Supekar</t>
  </si>
  <si>
    <t>Mahadev Baburao Bhosale</t>
  </si>
  <si>
    <t>Dyaneswar Kakasaheb Bhosale</t>
  </si>
  <si>
    <t>Radhabai Ashok Bhosale</t>
  </si>
  <si>
    <t>Ashabai Kakasaheb Bhosale</t>
  </si>
  <si>
    <t>Satyabhushan Kalyan Supekar</t>
  </si>
  <si>
    <t>Babasaheb Pandurang  Supekar</t>
  </si>
  <si>
    <t>Bhagavat vitthal Kothule</t>
  </si>
  <si>
    <t>Laxman Dasharath Nannavare</t>
  </si>
  <si>
    <t>Babanrao Sahebrao Kale</t>
  </si>
  <si>
    <t>Shrikrushan Keshav Ugale</t>
  </si>
  <si>
    <t>Babanrao Baburao Paradeshi</t>
  </si>
  <si>
    <t>Gangaram Haribhau Bhokare</t>
  </si>
  <si>
    <t>Narayan Baburao Chavhan</t>
  </si>
  <si>
    <t>vikram Lahanu Bhosale</t>
  </si>
  <si>
    <t>Anand Bhausaheb Tambare</t>
  </si>
  <si>
    <t>Laxman Sukhadeo Kadam</t>
  </si>
  <si>
    <t>Dadasaheb Lahanu Bhosale</t>
  </si>
  <si>
    <t>Vinayak  Ganpat Yadav</t>
  </si>
  <si>
    <t>Damudhar Vishaonath khatal</t>
  </si>
  <si>
    <t>Ramchandra Lahanu Bhosale</t>
  </si>
  <si>
    <t>Trimabk Sukhadeo Khatal</t>
  </si>
  <si>
    <t>Namadeo Kundalik Bhokare</t>
  </si>
  <si>
    <t>Madhukar Babanrao Bhosale</t>
  </si>
  <si>
    <t>Bapurao pandurang Gharagine</t>
  </si>
  <si>
    <t>Mahebub sulatan Wagavale</t>
  </si>
  <si>
    <t>Shivaji Keru Bhasamare</t>
  </si>
  <si>
    <t>Babanrao Sahebrao Lonke</t>
  </si>
  <si>
    <t>Ramesh Sahebrao Gharagine</t>
  </si>
  <si>
    <t>Bagavan Bhanudas parajane</t>
  </si>
  <si>
    <t>Vishnu Asharam Kadam</t>
  </si>
  <si>
    <t>Shivaji Ganapat Malekar</t>
  </si>
  <si>
    <t>Sangaram Bhanudas Mohite</t>
  </si>
  <si>
    <t>Dadasaheb Bhanudas Pawal</t>
  </si>
  <si>
    <t>Balasaheb Shahurao Gat</t>
  </si>
  <si>
    <t>Avinash Sakharam kale</t>
  </si>
  <si>
    <t>Natha  Baburao Faratade</t>
  </si>
  <si>
    <t>Vitthal santaram Gat</t>
  </si>
  <si>
    <t>Sakharam Surabhan supekar</t>
  </si>
  <si>
    <t>Subhash Narhari Supekar</t>
  </si>
  <si>
    <t>Sushanat santosh  Supekar</t>
  </si>
  <si>
    <t>Nanda Subhash Supekar</t>
  </si>
  <si>
    <t>Dipak Shriamant Supekar</t>
  </si>
  <si>
    <t>shalanbai santosh Supekar</t>
  </si>
  <si>
    <t>Umesh Sahebrao Supekar</t>
  </si>
  <si>
    <t>Rama Dajiba Kadam</t>
  </si>
  <si>
    <t>Prabhakar nivarutti  Bhosale</t>
  </si>
  <si>
    <t>Bappasaheb nivarutti Bhosale</t>
  </si>
  <si>
    <t>Bebi Balasaheb Bhosale</t>
  </si>
  <si>
    <t>Namdev kacharu Bhingale</t>
  </si>
  <si>
    <t>Ashok Sakharam Bhosale</t>
  </si>
  <si>
    <t>Mohan Bala kumbharakr</t>
  </si>
  <si>
    <t>Baburao Chimaji jagadle</t>
  </si>
  <si>
    <t>Ram Devrao Yadav</t>
  </si>
  <si>
    <t>Suryakant shamrao Bhosale</t>
  </si>
  <si>
    <t>Prakash Sakharam Bhosale</t>
  </si>
  <si>
    <t>Namdev Pandu Maske</t>
  </si>
  <si>
    <t>Kisanrao Dagdu Kumbharakar</t>
  </si>
  <si>
    <t>Bhadri Bapurao Bhosale</t>
  </si>
  <si>
    <t>Babasaheb Navanth Khopade</t>
  </si>
  <si>
    <t>Sadashiv Kahnu Kadam</t>
  </si>
  <si>
    <t>Bhimarao Devrao Yadav</t>
  </si>
  <si>
    <t>Uadhav Namdev Bhosale</t>
  </si>
  <si>
    <t>Subhash Jashinag sanap</t>
  </si>
  <si>
    <t>Dilip Jashinag  sanap</t>
  </si>
  <si>
    <t>Ganpat Janerdhan Pawal</t>
  </si>
  <si>
    <t>Banshi Dhondiba Jadhav</t>
  </si>
  <si>
    <t>Sadashiv Dhondiba Jadhav</t>
  </si>
  <si>
    <t>Baskar Dhondiba Jadhav</t>
  </si>
  <si>
    <t>Rauidas Maruti Kadam</t>
  </si>
  <si>
    <t>Kancharu Shubash Pawar</t>
  </si>
  <si>
    <t>Himat Prabhakar Bhosale</t>
  </si>
  <si>
    <t>Babulal Nyanoba Kadam</t>
  </si>
  <si>
    <t>Sopan nyanoba Kadam</t>
  </si>
  <si>
    <t>Nyanoba Uattam  Arekar</t>
  </si>
  <si>
    <t>Bhimrao Ganpat Kumbharak</t>
  </si>
  <si>
    <t>Bhimrao Namdev sapakal</t>
  </si>
  <si>
    <t>Rajjak Bapu Shaikh</t>
  </si>
  <si>
    <t>keshav Bhanudas Bhosale</t>
  </si>
  <si>
    <t>Manda Natha Suskar</t>
  </si>
  <si>
    <t>Ashok  Rajaram maske</t>
  </si>
  <si>
    <t>Arjun  Pandaarinath Shelake</t>
  </si>
  <si>
    <t>Bharat Babu Ghodke</t>
  </si>
  <si>
    <t>Vajinath Bhujang Khatal</t>
  </si>
  <si>
    <t>Rajendra Bhagvat Gat</t>
  </si>
  <si>
    <t>SANJAY SAHEBARAO BHOKARE</t>
  </si>
  <si>
    <t>GORAKSHA BABAJI NAGARGOJE</t>
  </si>
  <si>
    <t>MAHADEAO BHANUDAS PAWAR</t>
  </si>
  <si>
    <t>RAM BANSHI JADHAV</t>
  </si>
  <si>
    <t>VIAJAYKUMAR BABURAO MULE</t>
  </si>
  <si>
    <t>BAJIRAO TRIMBK MANDAVE</t>
  </si>
  <si>
    <t>ASARAM GANGARAM DEOKATE</t>
  </si>
  <si>
    <t>BHAUSAHEB MANIK BARUDE</t>
  </si>
  <si>
    <t>NAMADEO GENU SAPAKAL</t>
  </si>
  <si>
    <t>SURESH PANDIT NAGARE</t>
  </si>
  <si>
    <t>GANESH BANSHI PAWAR</t>
  </si>
  <si>
    <t>GORKSHA UATTAM ZUMBAD</t>
  </si>
  <si>
    <t>UATTAM BANKAT ZUMBAD</t>
  </si>
  <si>
    <t>SURJARAO BANKAT ZUMBAD</t>
  </si>
  <si>
    <t>MADHUKAR BANSHI FARATADE</t>
  </si>
  <si>
    <t>SHIVAJI GANPAT BHOSALE</t>
  </si>
  <si>
    <t>BABASAHEB JANARDHAN HAVALE</t>
  </si>
  <si>
    <t>BABANRAO MAROTI GHARGINE</t>
  </si>
  <si>
    <t>ZUMBARBAI GUNAJI MOHITE</t>
  </si>
  <si>
    <t>NANDKUMAR SURYABHAN BHINGALE</t>
  </si>
  <si>
    <t>NAVNATH JAGANATH GAT</t>
  </si>
  <si>
    <t>JANABAI RAMDAS SALVE</t>
  </si>
  <si>
    <t>RAGHUNATH BAPURAO NANAVARE</t>
  </si>
  <si>
    <t>ASHOK SOPAN SUSKAR</t>
  </si>
  <si>
    <t>RAMESH BANSHI SHINDE</t>
  </si>
  <si>
    <t>MAHADEV LAXMAN BHUSARE</t>
  </si>
  <si>
    <t>BALU KHANDU BHUSARE</t>
  </si>
  <si>
    <t>ABASAHEB KUNDALIK KHOPADE</t>
  </si>
  <si>
    <t>LAXMAN KUNDALIK INGOLE</t>
  </si>
  <si>
    <t>RAVINDRA BABAN BHOSALE</t>
  </si>
  <si>
    <t>VITTHAL  RANGNATH SANAP</t>
  </si>
  <si>
    <t>PRAKASH ASHOK PARDESHI</t>
  </si>
  <si>
    <t>CHANDRAKANT KESHAV DHAKANE</t>
  </si>
  <si>
    <t>NAJIR VAJIR SHAIKH</t>
  </si>
  <si>
    <t xml:space="preserve">BHAGAVAT BHANUDAS KADAM </t>
  </si>
  <si>
    <t>SHIVAJI DAGDU JOGDAND</t>
  </si>
  <si>
    <t>BABASAHEB DAGDU JOGDAND</t>
  </si>
  <si>
    <t>RAOSAHEB DAGDU JOGDAND</t>
  </si>
  <si>
    <t>NANSAHEB ANKUSH GHADAGE</t>
  </si>
  <si>
    <t>RAOSAHEB ANDARAO AREKAR</t>
  </si>
  <si>
    <t>MOHAN ANANDRAO SANAP</t>
  </si>
  <si>
    <t>UDHAV AMANDRAO SANAP</t>
  </si>
  <si>
    <t>NANA MEGHA JADHAV</t>
  </si>
  <si>
    <t>NARAYAN MAHADEV MAGAR</t>
  </si>
  <si>
    <t>PARMESHWAR BABASAHEB UGALE</t>
  </si>
  <si>
    <t>BALASAHEB BHIVASHAN GAT</t>
  </si>
  <si>
    <t>SANKAR SHRIRAM NAGARGOJE</t>
  </si>
  <si>
    <t>PRAKASH DINKARRAO BHOSALE</t>
  </si>
  <si>
    <t>VISHNU NATHA SUSKAR</t>
  </si>
  <si>
    <t>SANTRAM KISAN SALAVE</t>
  </si>
  <si>
    <t>DILIP DINKAR BHOSALE</t>
  </si>
  <si>
    <t>NAMDEO BHAURAO KADAM</t>
  </si>
  <si>
    <t>MADAM BABURAO AREKAR</t>
  </si>
  <si>
    <t>KALYAN ANANDRAO AREKAR</t>
  </si>
  <si>
    <t>KRISHNA ARJUN BHUTEKAR</t>
  </si>
  <si>
    <t>MACHINDRA KONDIBA BHOSALE</t>
  </si>
  <si>
    <t>DINGABAR KONDIBA LOGADAND</t>
  </si>
  <si>
    <t>NARAYAN ASARAM KADAM</t>
  </si>
  <si>
    <t>MAROTI KUNDALIK INGOLE</t>
  </si>
  <si>
    <t>MACHINDARA BABURAO KADAM</t>
  </si>
  <si>
    <t>ASHOK RAJARAM MASKE</t>
  </si>
  <si>
    <t>DHAMKIRAN GOTAM KAMBALE</t>
  </si>
  <si>
    <t>BHAGAVAN NANOBA JOGABALE</t>
  </si>
  <si>
    <t>KACHARU BABURAO BHINGALE</t>
  </si>
  <si>
    <t>Sanjay Manik Bhinage</t>
  </si>
  <si>
    <t>Dilip Masu Chvhan</t>
  </si>
  <si>
    <t>Pandit Limbaji Mohite</t>
  </si>
  <si>
    <t>Janardhan Dagadu Kumbharakar</t>
  </si>
  <si>
    <t>Tirtharaj Pandurang Ugale</t>
  </si>
  <si>
    <t>Dattatry Raosaheb Bhingale</t>
  </si>
  <si>
    <t>Santosh Raosaheb Mandve</t>
  </si>
  <si>
    <t>Amol Ramesh Bhosale</t>
  </si>
  <si>
    <t>Bhagawan Dajiba Kadam</t>
  </si>
  <si>
    <t>Ramjan Shabir shaikh</t>
  </si>
  <si>
    <t>Ganesh Janu Kharat</t>
  </si>
  <si>
    <t xml:space="preserve">SANAJAY GANAT MULE </t>
  </si>
  <si>
    <t>MAHADEV KUNDALIK SINGATE</t>
  </si>
  <si>
    <t>SAKHARAM KAHNU KADAM</t>
  </si>
  <si>
    <t xml:space="preserve">BABAN BHUJANG GAT </t>
  </si>
  <si>
    <t>SATYAVAN RATAN JOGDAND</t>
  </si>
  <si>
    <t>TUKARAM Ranganath Popale</t>
  </si>
  <si>
    <t>Chandrakant Dasharat Bhosale</t>
  </si>
  <si>
    <t>Balasaheb Babasaheb Ghargine</t>
  </si>
  <si>
    <t>Babasaheb Maruti Ghargine</t>
  </si>
  <si>
    <t>Keshav Uttam Supekar</t>
  </si>
  <si>
    <t>Haribhau Rambhau Kambale</t>
  </si>
  <si>
    <t>Banshi Nivarutti Kadam</t>
  </si>
  <si>
    <t>Bhavasaheb Kishan Kumbharakar</t>
  </si>
  <si>
    <t>shaurao bhanudas nagargoje</t>
  </si>
  <si>
    <t>ashok mahadeo gujar</t>
  </si>
  <si>
    <t>eknath ranganath gujar</t>
  </si>
  <si>
    <t>rajendra raosaheb bhokare</t>
  </si>
  <si>
    <t>amol kalyan arekar</t>
  </si>
  <si>
    <t>MAHADEV RAMU GAT</t>
  </si>
  <si>
    <t>BABU KESHAV KASHID</t>
  </si>
  <si>
    <t>ASHOK RAMESH KALE</t>
  </si>
  <si>
    <t>RAMESHWAR SARJERAO BHOSALE</t>
  </si>
  <si>
    <t>PANDURANG KUNDALIK NALAWADE</t>
  </si>
  <si>
    <t>SUNIL LAXMAN DEVKATE</t>
  </si>
  <si>
    <t>JAVED CHAND SAHEB BAGAWAN</t>
  </si>
  <si>
    <t>Balasaheb KASHINATH KHATAL</t>
  </si>
  <si>
    <t>ARJUN KACHARU NANNAVARE</t>
  </si>
  <si>
    <t>DINKAR KACHARU NANNAVARE</t>
  </si>
  <si>
    <t>ashok shahadeo bhokare</t>
  </si>
  <si>
    <t>baburao rajaram khopade</t>
  </si>
  <si>
    <t>ganesh tukaram yadav</t>
  </si>
  <si>
    <t>pandurang bhagawan dhangude</t>
  </si>
  <si>
    <t>bhivashen namdeo bhosale</t>
  </si>
  <si>
    <t>mohan kahnu bhingale</t>
  </si>
  <si>
    <t>BALU KAHNU BHINGALE</t>
  </si>
  <si>
    <t>NARAYAN VITTHAL VANVE</t>
  </si>
  <si>
    <t>JALINDAR HARIKISHAN VHARKATE</t>
  </si>
  <si>
    <t>SURESHA UAMAJI  JADHAV</t>
  </si>
  <si>
    <t>PANDURANG BHIVASHEN BHOSALE</t>
  </si>
  <si>
    <t>BABASAHEB RAMRAO SUPEKAR</t>
  </si>
  <si>
    <t>SANDIP RAJENDRA NAGARE</t>
  </si>
  <si>
    <t>DATTA BHAU MHASKE</t>
  </si>
  <si>
    <t>BHAGWAN BHANUDAS KALE</t>
  </si>
  <si>
    <t>Vitthal Bappasaheb Kale</t>
  </si>
  <si>
    <t>KACHARU AKNATH POPALE</t>
  </si>
  <si>
    <t xml:space="preserve">LAXMAN BAPURAO PRADHAN </t>
  </si>
  <si>
    <t>GANESH SHANTARAM KHOPADE</t>
  </si>
  <si>
    <t>NARAYAN BAJIRAO UGALE</t>
  </si>
  <si>
    <t>MADHUKAR BANSI BARDE</t>
  </si>
  <si>
    <t>DHONDIRAM BABURAO CHAVAN</t>
  </si>
  <si>
    <t>SURESH BHIMRAO KAKADE</t>
  </si>
  <si>
    <t>AJAY SHIVAJI KAKADE</t>
  </si>
  <si>
    <t>ASARAM MAHADEV RAEAJ</t>
  </si>
  <si>
    <t>ASHOK SUKHDEV GAT</t>
  </si>
  <si>
    <t>RAMESHWAR SHRIPATHI GADE</t>
  </si>
  <si>
    <t>BHAGAON BAPURAO NANAWARE</t>
  </si>
  <si>
    <t>DNYANESHWAR TULSIRAM SHINDE</t>
  </si>
  <si>
    <t>MININATH MACHINDRA UGALE</t>
  </si>
  <si>
    <t>DIGAMBER AMBADAS BHOSALE</t>
  </si>
  <si>
    <t xml:space="preserve">VITHAL SUKHADEO KADAM </t>
  </si>
  <si>
    <t>LAHU APPASAHEB POPALE</t>
  </si>
  <si>
    <t xml:space="preserve">RADHAKISAN BALIRAM BHOSALE </t>
  </si>
  <si>
    <t>SADASHIV KAHNU KADAM</t>
  </si>
  <si>
    <t>Shailesh Kalyan Arekar</t>
  </si>
  <si>
    <t>Bharat Baburao Fartade</t>
  </si>
  <si>
    <t>Kondiram Ekanath Popale</t>
  </si>
  <si>
    <t>Bhausaheb Bhujang Shelake</t>
  </si>
  <si>
    <t>Parmeshwar Babasaheb Ugale</t>
  </si>
  <si>
    <t>Navanath Bapurao Nannavare</t>
  </si>
  <si>
    <t>Kalyan Bhagawan Ghargine</t>
  </si>
  <si>
    <t>Prabhakar Gangaram Mandalik</t>
  </si>
  <si>
    <t>Dinakar Shankar Fartade</t>
  </si>
  <si>
    <t>Arun Huka Deokate</t>
  </si>
  <si>
    <t>Vikram jijaba Dhormare</t>
  </si>
  <si>
    <t>Appasaheb Bhagawan Ugale</t>
  </si>
  <si>
    <t>Tukaram Vitthal Kothule</t>
  </si>
  <si>
    <t>Sakharam Maroti Kale</t>
  </si>
  <si>
    <t>Rajendra Ram Kathakade</t>
  </si>
  <si>
    <t>Ganesh Bhagawan Ugale</t>
  </si>
  <si>
    <t>Jaganath Vithoba Ugale</t>
  </si>
  <si>
    <t>Bappasaheb Kishan Khopade</t>
  </si>
  <si>
    <t>Sakharam Sahebrao Khopade</t>
  </si>
  <si>
    <t>Pandurang Lobha Jadhav</t>
  </si>
  <si>
    <t>Kausabai Asaram Kadam</t>
  </si>
  <si>
    <t>Pandharinath Sadashiv Ugale</t>
  </si>
  <si>
    <t>Madhukar Ravsaheb Gat</t>
  </si>
  <si>
    <t>Hanuman Sarjerao Bhosale</t>
  </si>
  <si>
    <t>Bhausaheb Dilip Borude</t>
  </si>
  <si>
    <t>RAOSAHEB LAXMAN UGALE</t>
  </si>
  <si>
    <t>SHARAD ASHOK BHOSALE</t>
  </si>
  <si>
    <t>Ramnath Bhagawan Ugale</t>
  </si>
  <si>
    <t>Shaikh Jabbar Abas</t>
  </si>
  <si>
    <t>Vikram Ram Ugale</t>
  </si>
  <si>
    <t>Sunil Kashinat Khatal</t>
  </si>
  <si>
    <t>Baban Babasaheb Ugale</t>
  </si>
  <si>
    <t>Yogesh Bhagwan Khopade_</t>
  </si>
  <si>
    <t>Bharat Sitaram Ugale</t>
  </si>
  <si>
    <t>Bhimrao Sahebrao Chavhan</t>
  </si>
  <si>
    <t>Janabai Baburao Tavare</t>
  </si>
  <si>
    <t>Khandu Bhivashen Ugale</t>
  </si>
  <si>
    <t>Dattatry Pandurang Ghargine</t>
  </si>
  <si>
    <t>Rameshwar Trimabak Chavhan</t>
  </si>
  <si>
    <t>Shridhar Ishavanth Nagare</t>
  </si>
  <si>
    <t>Mitthu Ishavanth Nagare</t>
  </si>
  <si>
    <t>Pandu Bhivashen Ugale</t>
  </si>
  <si>
    <t>Krushana Gorakh Ugale</t>
  </si>
  <si>
    <t>Shankar Shriram Nagargoje</t>
  </si>
  <si>
    <t>Sakharam Natha Malekar</t>
  </si>
  <si>
    <t xml:space="preserve">Prabhakar Dagadu  Kumbharkar </t>
  </si>
  <si>
    <t>Maharudra  Govind Bhosale</t>
  </si>
  <si>
    <t>Gokul Maroti  Bhosale</t>
  </si>
  <si>
    <t xml:space="preserve">Udhav Maroti Bhosale </t>
  </si>
  <si>
    <t xml:space="preserve">Pandurang  Bapurao Uagale </t>
  </si>
  <si>
    <t xml:space="preserve">Ashok manohar Uagale </t>
  </si>
  <si>
    <t xml:space="preserve">Bhagvat Ranuji Uagale </t>
  </si>
  <si>
    <t>Ambadas Bapurao Bhosale</t>
  </si>
  <si>
    <t>Ganesh Sarjerao Bhokare</t>
  </si>
  <si>
    <t>Ashok Sarjerao Bhokare</t>
  </si>
  <si>
    <t>Raosaheb Babu Maske</t>
  </si>
  <si>
    <t>Pramod Rama ingole</t>
  </si>
  <si>
    <t>Nivarti Kundalik lngole</t>
  </si>
  <si>
    <t>Shrikishan Radhaklshan Pardeshi</t>
  </si>
  <si>
    <t>DIllp Masu Chavhan</t>
  </si>
  <si>
    <t>Vinayak Bajirao Arekar</t>
  </si>
  <si>
    <t>Jalindar Vithoba Uagale</t>
  </si>
  <si>
    <t>Gajanan Narayan Bhokare</t>
  </si>
  <si>
    <t>BABASAHEB VAIJINATH DOKE</t>
  </si>
  <si>
    <t>BHIMRAO RAMA KHOPADE</t>
  </si>
  <si>
    <t>LAXMAN RAMA KHOPADE</t>
  </si>
  <si>
    <t>DAGADU GUNAJI KADAM</t>
  </si>
  <si>
    <t>VITHAL GUNAJI KADAM</t>
  </si>
  <si>
    <t>RAJENDRA PRABHAKAR BHOSALE</t>
  </si>
  <si>
    <t>ATTAM KAHNU KALE</t>
  </si>
  <si>
    <t>BALU KAHNU KALE</t>
  </si>
  <si>
    <t>GOKUL DADASAHEB BHUSARE</t>
  </si>
  <si>
    <t>TUKARAM VITTHOBA UGALE</t>
  </si>
  <si>
    <t>ARUNA SAMPAT LANDGE</t>
  </si>
  <si>
    <t>Sadahiv Ambadas Bhosale</t>
  </si>
  <si>
    <t>Kanta Govind Katkhade</t>
  </si>
  <si>
    <t>Autl Nivrutti Bhingale</t>
  </si>
  <si>
    <t xml:space="preserve">Dadasaheb sakharam kale </t>
  </si>
  <si>
    <t>Sandip Ramesh Kale</t>
  </si>
  <si>
    <t xml:space="preserve">Narayan Kacharu Khedkar </t>
  </si>
  <si>
    <t xml:space="preserve">Ajinath shivaji Khedkar </t>
  </si>
  <si>
    <t>Shivaji Baburao Khedkar</t>
  </si>
  <si>
    <t>Maruti Pandharinath kapare</t>
  </si>
  <si>
    <t>Laxman maruti Kapare</t>
  </si>
  <si>
    <t>Rohini Maruti Kapare</t>
  </si>
  <si>
    <t>Narayan Pnadharinath kapare</t>
  </si>
  <si>
    <t>POPAT TUKARAM GADEKAR</t>
  </si>
  <si>
    <t>GORKHA RAMBHAU KHEDEKAR</t>
  </si>
  <si>
    <t>GOVIND TULSIRAM KHEDEKAR</t>
  </si>
  <si>
    <t>KUNDALIK VITTHAL KAPARE</t>
  </si>
  <si>
    <t>BAPPASAHEB DAGDU KAPARE</t>
  </si>
  <si>
    <t>GANESH BHADARI JADHAV</t>
  </si>
  <si>
    <t>Udhav Keru Kale</t>
  </si>
  <si>
    <t>BALA GANPATI PRANJANE</t>
  </si>
  <si>
    <t>DEVIDAS BHASKAR JARANGAE</t>
  </si>
  <si>
    <t>BABASAHEB BHASKAR JARANGE</t>
  </si>
  <si>
    <t>Mohan Kishan Jarange</t>
  </si>
  <si>
    <t>Kalyan Haribhau Janule</t>
  </si>
  <si>
    <t>Baijrao Maruti Jadhav</t>
  </si>
  <si>
    <t>Waman Ram Indalkar</t>
  </si>
  <si>
    <t>Dyaneshwar Ramrao Shingte</t>
  </si>
  <si>
    <t>Trimbak Vishnu Indalkar</t>
  </si>
  <si>
    <t>Babasaheb Sahebarao Satale</t>
  </si>
  <si>
    <t>ANIL BAJIRAO JADHAV</t>
  </si>
  <si>
    <t>Ajlnath Bajlrao ]adhav</t>
  </si>
  <si>
    <t>Vlshanu Bala Paraiane</t>
  </si>
  <si>
    <t>Ashok Namadev Khade</t>
  </si>
  <si>
    <t>Parshuram Sheshrao Tambare</t>
  </si>
  <si>
    <r>
      <rPr>
        <sz val="11"/>
        <color rgb="FF000000"/>
        <rFont val="Calibri"/>
        <family val="2"/>
        <scheme val="minor"/>
      </rPr>
      <t xml:space="preserve">Prameshwar  </t>
    </r>
    <r>
      <rPr>
        <sz val="11"/>
        <color rgb="FF0E0E0E"/>
        <rFont val="Calibri"/>
        <family val="2"/>
        <scheme val="minor"/>
      </rPr>
      <t xml:space="preserve">Bappasaheb </t>
    </r>
    <r>
      <rPr>
        <sz val="11"/>
        <color rgb="FF000000"/>
        <rFont val="Calibri"/>
        <family val="2"/>
        <scheme val="minor"/>
      </rPr>
      <t>Satpute</t>
    </r>
  </si>
  <si>
    <t>Prabhakar Karbhari Nagargoje</t>
  </si>
  <si>
    <t>Namdeo Ashruba Khade</t>
  </si>
  <si>
    <t>Bhausaheb Gahinath Khopade</t>
  </si>
  <si>
    <t>Baliram Lxman satpute</t>
  </si>
  <si>
    <t>Vithal Bhaguji Satpute</t>
  </si>
  <si>
    <t>Gautam Nivruti Sabale</t>
  </si>
  <si>
    <t>Rajendra Nivruti Sabale</t>
  </si>
  <si>
    <t>bhausaheb Pandit Satapute</t>
  </si>
  <si>
    <t>Vithal Dagadu Satpute</t>
  </si>
  <si>
    <t>Dharmraj Gangabhishan Talekar</t>
  </si>
  <si>
    <t>Ravindra Mahadev Parajane</t>
  </si>
  <si>
    <t>Sitabai Mahadev Parajane</t>
  </si>
  <si>
    <t>Ramesh Ramrao Thite</t>
  </si>
  <si>
    <t>Mahadev Devrav Parajane</t>
  </si>
  <si>
    <t>Pralhad Ravsaheb Satale</t>
  </si>
  <si>
    <t>Rajendra Govind Khedakar</t>
  </si>
  <si>
    <r>
      <rPr>
        <sz val="11"/>
        <color rgb="FF0A0A0A"/>
        <rFont val="Calibri"/>
        <family val="2"/>
        <scheme val="minor"/>
      </rPr>
      <t xml:space="preserve">Bhagavat </t>
    </r>
    <r>
      <rPr>
        <sz val="11"/>
        <color rgb="FF111111"/>
        <rFont val="Calibri"/>
        <family val="2"/>
        <scheme val="minor"/>
      </rPr>
      <t xml:space="preserve">Kacharu </t>
    </r>
    <r>
      <rPr>
        <sz val="11"/>
        <color rgb="FF131313"/>
        <rFont val="Calibri"/>
        <family val="2"/>
        <scheme val="minor"/>
      </rPr>
      <t>Khedakar</t>
    </r>
  </si>
  <si>
    <r>
      <rPr>
        <sz val="11"/>
        <color rgb="FF0A0A0A"/>
        <rFont val="Calibri"/>
        <family val="2"/>
        <scheme val="minor"/>
      </rPr>
      <t xml:space="preserve">Bhagawan </t>
    </r>
    <r>
      <rPr>
        <sz val="11"/>
        <rFont val="Calibri"/>
        <family val="2"/>
        <scheme val="minor"/>
      </rPr>
      <t xml:space="preserve">Govind </t>
    </r>
    <r>
      <rPr>
        <sz val="11"/>
        <color rgb="FF0A0A0A"/>
        <rFont val="Calibri"/>
        <family val="2"/>
        <scheme val="minor"/>
      </rPr>
      <t>Khedkar</t>
    </r>
  </si>
  <si>
    <r>
      <rPr>
        <sz val="11"/>
        <color rgb="FF0E0E0E"/>
        <rFont val="Calibri"/>
        <family val="2"/>
        <scheme val="minor"/>
      </rPr>
      <t xml:space="preserve">Hanuman </t>
    </r>
    <r>
      <rPr>
        <sz val="11"/>
        <color rgb="FF131313"/>
        <rFont val="Calibri"/>
        <family val="2"/>
        <scheme val="minor"/>
      </rPr>
      <t xml:space="preserve">Nivarutti  </t>
    </r>
    <r>
      <rPr>
        <sz val="11"/>
        <color rgb="FF000000"/>
        <rFont val="Calibri"/>
        <family val="2"/>
        <scheme val="minor"/>
      </rPr>
      <t>Kale</t>
    </r>
  </si>
  <si>
    <r>
      <rPr>
        <sz val="11"/>
        <rFont val="Calibri"/>
        <family val="2"/>
        <scheme val="minor"/>
      </rPr>
      <t xml:space="preserve">Bajirao Ramakishan  </t>
    </r>
    <r>
      <rPr>
        <sz val="11"/>
        <color rgb="FF0F0F0F"/>
        <rFont val="Calibri"/>
        <family val="2"/>
        <scheme val="minor"/>
      </rPr>
      <t>Jadhav</t>
    </r>
  </si>
  <si>
    <r>
      <rPr>
        <sz val="11"/>
        <color rgb="FF070707"/>
        <rFont val="Calibri"/>
        <family val="2"/>
        <scheme val="minor"/>
      </rPr>
      <t xml:space="preserve">Ravindra </t>
    </r>
    <r>
      <rPr>
        <sz val="11"/>
        <color rgb="FF080808"/>
        <rFont val="Calibri"/>
        <family val="2"/>
        <scheme val="minor"/>
      </rPr>
      <t xml:space="preserve">Sopan </t>
    </r>
    <r>
      <rPr>
        <sz val="11"/>
        <color rgb="FF111111"/>
        <rFont val="Calibri"/>
        <family val="2"/>
        <scheme val="minor"/>
      </rPr>
      <t>Kadam</t>
    </r>
  </si>
  <si>
    <r>
      <rPr>
        <sz val="11"/>
        <color rgb="FF080808"/>
        <rFont val="Calibri"/>
        <family val="2"/>
        <scheme val="minor"/>
      </rPr>
      <t xml:space="preserve">Manik </t>
    </r>
    <r>
      <rPr>
        <sz val="11"/>
        <rFont val="Calibri"/>
        <family val="2"/>
        <scheme val="minor"/>
      </rPr>
      <t>Baburao Nagare</t>
    </r>
  </si>
  <si>
    <t>Udhav Mohan Jare</t>
  </si>
  <si>
    <t>Subhadrabai Namdeo Khade</t>
  </si>
  <si>
    <t>Arjun Trimbak Nagargoje</t>
  </si>
  <si>
    <t>Rohidas Dagadu Doke</t>
  </si>
  <si>
    <r>
      <rPr>
        <sz val="11"/>
        <rFont val="Calibri"/>
        <family val="2"/>
        <scheme val="minor"/>
      </rPr>
      <t xml:space="preserve">Nitin </t>
    </r>
    <r>
      <rPr>
        <sz val="11"/>
        <color rgb="FF131313"/>
        <rFont val="Calibri"/>
        <family val="2"/>
        <scheme val="minor"/>
      </rPr>
      <t xml:space="preserve">Laxman </t>
    </r>
    <r>
      <rPr>
        <sz val="11"/>
        <rFont val="Calibri"/>
        <family val="2"/>
        <scheme val="minor"/>
      </rPr>
      <t>Parjane</t>
    </r>
  </si>
  <si>
    <r>
      <rPr>
        <sz val="11"/>
        <color rgb="FF151515"/>
        <rFont val="Calibri"/>
        <family val="2"/>
        <scheme val="minor"/>
      </rPr>
      <t xml:space="preserve">Santosh </t>
    </r>
    <r>
      <rPr>
        <sz val="11"/>
        <rFont val="Calibri"/>
        <family val="2"/>
        <scheme val="minor"/>
      </rPr>
      <t>Ganuat Kulkarni</t>
    </r>
  </si>
  <si>
    <r>
      <rPr>
        <sz val="11"/>
        <color rgb="FF111111"/>
        <rFont val="Calibri"/>
        <family val="2"/>
        <scheme val="minor"/>
      </rPr>
      <t xml:space="preserve">kalyan Laxnian </t>
    </r>
    <r>
      <rPr>
        <sz val="11"/>
        <color rgb="FF0E0E0E"/>
        <rFont val="Calibri"/>
        <family val="2"/>
        <scheme val="minor"/>
      </rPr>
      <t>Parjane</t>
    </r>
  </si>
  <si>
    <t>Javushri Asaram Pawar</t>
  </si>
  <si>
    <r>
      <rPr>
        <sz val="11"/>
        <color rgb="FF161616"/>
        <rFont val="Calibri"/>
        <family val="2"/>
        <scheme val="minor"/>
      </rPr>
      <t xml:space="preserve">Atul </t>
    </r>
    <r>
      <rPr>
        <sz val="11"/>
        <rFont val="Calibri"/>
        <family val="2"/>
        <scheme val="minor"/>
      </rPr>
      <t>Shrihari Satapute</t>
    </r>
  </si>
  <si>
    <r>
      <rPr>
        <sz val="11"/>
        <rFont val="Calibri"/>
        <family val="2"/>
        <scheme val="minor"/>
      </rPr>
      <t xml:space="preserve">Babasaheb </t>
    </r>
    <r>
      <rPr>
        <sz val="11"/>
        <color rgb="FF0A0A0A"/>
        <rFont val="Calibri"/>
        <family val="2"/>
        <scheme val="minor"/>
      </rPr>
      <t xml:space="preserve">Pandit </t>
    </r>
    <r>
      <rPr>
        <sz val="11"/>
        <rFont val="Calibri"/>
        <family val="2"/>
        <scheme val="minor"/>
      </rPr>
      <t>Saapute</t>
    </r>
  </si>
  <si>
    <r>
      <rPr>
        <sz val="11"/>
        <rFont val="Calibri"/>
        <family val="2"/>
        <scheme val="minor"/>
      </rPr>
      <t xml:space="preserve">Nivuruti Dhasharat </t>
    </r>
    <r>
      <rPr>
        <sz val="11"/>
        <color rgb="FF0A0A0A"/>
        <rFont val="Calibri"/>
        <family val="2"/>
        <scheme val="minor"/>
      </rPr>
      <t>Sabale</t>
    </r>
  </si>
  <si>
    <r>
      <rPr>
        <sz val="11"/>
        <rFont val="Calibri"/>
        <family val="2"/>
        <scheme val="minor"/>
      </rPr>
      <t xml:space="preserve">Sudarshan </t>
    </r>
    <r>
      <rPr>
        <sz val="11"/>
        <color rgb="FF131313"/>
        <rFont val="Calibri"/>
        <family val="2"/>
        <scheme val="minor"/>
      </rPr>
      <t xml:space="preserve">Natharao </t>
    </r>
    <r>
      <rPr>
        <sz val="11"/>
        <rFont val="Calibri"/>
        <family val="2"/>
        <scheme val="minor"/>
      </rPr>
      <t>Bhosale</t>
    </r>
  </si>
  <si>
    <r>
      <rPr>
        <sz val="11"/>
        <color rgb="FF0C0C0C"/>
        <rFont val="Calibri"/>
        <family val="2"/>
        <scheme val="minor"/>
      </rPr>
      <t xml:space="preserve">Kalyan </t>
    </r>
    <r>
      <rPr>
        <sz val="11"/>
        <rFont val="Calibri"/>
        <family val="2"/>
        <scheme val="minor"/>
      </rPr>
      <t xml:space="preserve">Dyaneshwar  </t>
    </r>
    <r>
      <rPr>
        <sz val="11"/>
        <color rgb="FF0F0F0F"/>
        <rFont val="Calibri"/>
        <family val="2"/>
        <scheme val="minor"/>
      </rPr>
      <t>Bhosale</t>
    </r>
  </si>
  <si>
    <r>
      <rPr>
        <sz val="11"/>
        <color rgb="FF080808"/>
        <rFont val="Calibri"/>
        <family val="2"/>
        <scheme val="minor"/>
      </rPr>
      <t xml:space="preserve">Natha </t>
    </r>
    <r>
      <rPr>
        <sz val="11"/>
        <rFont val="Calibri"/>
        <family val="2"/>
        <scheme val="minor"/>
      </rPr>
      <t>Asharuha Bhosale</t>
    </r>
  </si>
  <si>
    <t>Pandurang Asharuba Bhosale</t>
  </si>
  <si>
    <r>
      <rPr>
        <sz val="11"/>
        <color rgb="FF0F0F0F"/>
        <rFont val="Calibri"/>
        <family val="2"/>
        <scheme val="minor"/>
      </rPr>
      <t xml:space="preserve">Nilesha </t>
    </r>
    <r>
      <rPr>
        <sz val="11"/>
        <rFont val="Calibri"/>
        <family val="2"/>
        <scheme val="minor"/>
      </rPr>
      <t>Dyaneshwar  Bhosale</t>
    </r>
  </si>
  <si>
    <r>
      <rPr>
        <sz val="11"/>
        <rFont val="Calibri"/>
        <family val="2"/>
        <scheme val="minor"/>
      </rPr>
      <t xml:space="preserve">Ankusha </t>
    </r>
    <r>
      <rPr>
        <sz val="11"/>
        <color rgb="FF080808"/>
        <rFont val="Calibri"/>
        <family val="2"/>
        <scheme val="minor"/>
      </rPr>
      <t xml:space="preserve">Natha </t>
    </r>
    <r>
      <rPr>
        <sz val="11"/>
        <rFont val="Calibri"/>
        <family val="2"/>
        <scheme val="minor"/>
      </rPr>
      <t>Dhakane</t>
    </r>
  </si>
  <si>
    <t>Dipak Shahurao Naearzoie</t>
  </si>
  <si>
    <t>Arjun Natha Dhakane</t>
  </si>
  <si>
    <r>
      <rPr>
        <sz val="11"/>
        <color rgb="FF000000"/>
        <rFont val="Calibri"/>
        <family val="2"/>
        <scheme val="minor"/>
      </rPr>
      <t xml:space="preserve">Bhimrao  </t>
    </r>
    <r>
      <rPr>
        <sz val="11"/>
        <rFont val="Calibri"/>
        <family val="2"/>
        <scheme val="minor"/>
      </rPr>
      <t xml:space="preserve">Trimbak </t>
    </r>
    <r>
      <rPr>
        <sz val="11"/>
        <color rgb="FF000000"/>
        <rFont val="Calibri"/>
        <family val="2"/>
        <scheme val="minor"/>
      </rPr>
      <t>More</t>
    </r>
  </si>
  <si>
    <r>
      <rPr>
        <sz val="11"/>
        <color rgb="FF070707"/>
        <rFont val="Calibri"/>
        <family val="2"/>
        <scheme val="minor"/>
      </rPr>
      <t xml:space="preserve">Anil </t>
    </r>
    <r>
      <rPr>
        <sz val="11"/>
        <color rgb="FF080808"/>
        <rFont val="Calibri"/>
        <family val="2"/>
        <scheme val="minor"/>
      </rPr>
      <t xml:space="preserve">Ramesh </t>
    </r>
    <r>
      <rPr>
        <sz val="11"/>
        <color rgb="FF0A0A0A"/>
        <rFont val="Calibri"/>
        <family val="2"/>
        <scheme val="minor"/>
      </rPr>
      <t>Jogadand</t>
    </r>
  </si>
  <si>
    <t>Mohan Ramesh Jogadand</t>
  </si>
  <si>
    <t>Ganpat Bhanudas Landage</t>
  </si>
  <si>
    <r>
      <rPr>
        <sz val="11"/>
        <color rgb="FF161616"/>
        <rFont val="Calibri"/>
        <family val="2"/>
        <scheme val="minor"/>
      </rPr>
      <t xml:space="preserve">Sakharam  </t>
    </r>
    <r>
      <rPr>
        <sz val="11"/>
        <color rgb="FF0A0A0A"/>
        <rFont val="Calibri"/>
        <family val="2"/>
        <scheme val="minor"/>
      </rPr>
      <t>Mahadev J</t>
    </r>
    <r>
      <rPr>
        <sz val="11"/>
        <color rgb="FF0C0C0C"/>
        <rFont val="Calibri"/>
        <family val="2"/>
        <scheme val="minor"/>
      </rPr>
      <t>ogadand</t>
    </r>
  </si>
  <si>
    <r>
      <rPr>
        <sz val="11"/>
        <rFont val="Calibri"/>
        <family val="2"/>
        <scheme val="minor"/>
      </rPr>
      <t xml:space="preserve">Sulabai </t>
    </r>
    <r>
      <rPr>
        <sz val="11"/>
        <color rgb="FF0A0A0A"/>
        <rFont val="Calibri"/>
        <family val="2"/>
        <scheme val="minor"/>
      </rPr>
      <t xml:space="preserve">Sakharam  </t>
    </r>
    <r>
      <rPr>
        <sz val="11"/>
        <rFont val="Calibri"/>
        <family val="2"/>
        <scheme val="minor"/>
      </rPr>
      <t>Jogadand</t>
    </r>
  </si>
  <si>
    <r>
      <rPr>
        <sz val="11"/>
        <rFont val="Calibri"/>
        <family val="2"/>
        <scheme val="minor"/>
      </rPr>
      <t xml:space="preserve">Sunita Shivaji </t>
    </r>
    <r>
      <rPr>
        <sz val="11"/>
        <color rgb="FF0F0F0F"/>
        <rFont val="Calibri"/>
        <family val="2"/>
        <scheme val="minor"/>
      </rPr>
      <t>Thite</t>
    </r>
  </si>
  <si>
    <r>
      <rPr>
        <sz val="11"/>
        <rFont val="Calibri"/>
        <family val="2"/>
        <scheme val="minor"/>
      </rPr>
      <t xml:space="preserve">Haribhau </t>
    </r>
    <r>
      <rPr>
        <sz val="11"/>
        <color rgb="FF161616"/>
        <rFont val="Calibri"/>
        <family val="2"/>
        <scheme val="minor"/>
      </rPr>
      <t xml:space="preserve">Ram </t>
    </r>
    <r>
      <rPr>
        <sz val="11"/>
        <color rgb="FF0C0C0C"/>
        <rFont val="Calibri"/>
        <family val="2"/>
        <scheme val="minor"/>
      </rPr>
      <t>Khatal</t>
    </r>
  </si>
  <si>
    <r>
      <rPr>
        <sz val="11"/>
        <color rgb="FF0F0F0F"/>
        <rFont val="Calibri"/>
        <family val="2"/>
        <scheme val="minor"/>
      </rPr>
      <t xml:space="preserve">Santosh </t>
    </r>
    <r>
      <rPr>
        <sz val="11"/>
        <rFont val="Calibri"/>
        <family val="2"/>
        <scheme val="minor"/>
      </rPr>
      <t xml:space="preserve">Pandurang </t>
    </r>
    <r>
      <rPr>
        <sz val="11"/>
        <color rgb="FF080808"/>
        <rFont val="Calibri"/>
        <family val="2"/>
        <scheme val="minor"/>
      </rPr>
      <t>bhosale</t>
    </r>
  </si>
  <si>
    <t>Umesh  Mahadev Bhosale</t>
  </si>
  <si>
    <r>
      <rPr>
        <sz val="11"/>
        <color rgb="FF0E0E0E"/>
        <rFont val="Calibri"/>
        <family val="2"/>
        <scheme val="minor"/>
      </rPr>
      <t xml:space="preserve">Ganesh </t>
    </r>
    <r>
      <rPr>
        <sz val="11"/>
        <rFont val="Calibri"/>
        <family val="2"/>
        <scheme val="minor"/>
      </rPr>
      <t xml:space="preserve">Mahadev  </t>
    </r>
    <r>
      <rPr>
        <sz val="11"/>
        <color rgb="FF080808"/>
        <rFont val="Calibri"/>
        <family val="2"/>
        <scheme val="minor"/>
      </rPr>
      <t>Bhosale</t>
    </r>
  </si>
  <si>
    <t>Mahadev Asharuba Bhosale</t>
  </si>
  <si>
    <r>
      <rPr>
        <sz val="11"/>
        <color rgb="FF0E0E0E"/>
        <rFont val="Calibri"/>
        <family val="2"/>
        <scheme val="minor"/>
      </rPr>
      <t xml:space="preserve">Shivkanya </t>
    </r>
    <r>
      <rPr>
        <sz val="11"/>
        <rFont val="Calibri"/>
        <family val="2"/>
        <scheme val="minor"/>
      </rPr>
      <t>Vilas Roman</t>
    </r>
  </si>
  <si>
    <r>
      <rPr>
        <sz val="11"/>
        <rFont val="Calibri"/>
        <family val="2"/>
        <scheme val="minor"/>
      </rPr>
      <t xml:space="preserve">Raosaheb </t>
    </r>
    <r>
      <rPr>
        <sz val="11"/>
        <color rgb="FF000000"/>
        <rFont val="Calibri"/>
        <family val="2"/>
        <scheme val="minor"/>
      </rPr>
      <t xml:space="preserve">ßhikaji </t>
    </r>
    <r>
      <rPr>
        <sz val="11"/>
        <rFont val="Calibri"/>
        <family val="2"/>
        <scheme val="minor"/>
      </rPr>
      <t>Satale</t>
    </r>
  </si>
  <si>
    <r>
      <rPr>
        <sz val="11"/>
        <rFont val="Calibri"/>
        <family val="2"/>
        <scheme val="minor"/>
      </rPr>
      <t xml:space="preserve">Hausarao </t>
    </r>
    <r>
      <rPr>
        <sz val="11"/>
        <color rgb="FF070707"/>
        <rFont val="Calibri"/>
        <family val="2"/>
        <scheme val="minor"/>
      </rPr>
      <t xml:space="preserve">BhikaJi </t>
    </r>
    <r>
      <rPr>
        <sz val="11"/>
        <rFont val="Calibri"/>
        <family val="2"/>
        <scheme val="minor"/>
      </rPr>
      <t>Satale</t>
    </r>
  </si>
  <si>
    <r>
      <rPr>
        <sz val="11"/>
        <rFont val="Calibri"/>
        <family val="2"/>
        <scheme val="minor"/>
      </rPr>
      <t xml:space="preserve">Pralhad </t>
    </r>
    <r>
      <rPr>
        <sz val="11"/>
        <color rgb="FF080808"/>
        <rFont val="Calibri"/>
        <family val="2"/>
        <scheme val="minor"/>
      </rPr>
      <t xml:space="preserve">Raosaheb </t>
    </r>
    <r>
      <rPr>
        <sz val="11"/>
        <rFont val="Calibri"/>
        <family val="2"/>
        <scheme val="minor"/>
      </rPr>
      <t>Satale</t>
    </r>
  </si>
  <si>
    <t>Madhukar Pandurang Dhakane</t>
  </si>
  <si>
    <t>Rajammohamad Gulammohamad  Shaìkh</t>
  </si>
  <si>
    <r>
      <rPr>
        <sz val="11"/>
        <color rgb="FF111111"/>
        <rFont val="Calibri"/>
        <family val="2"/>
        <scheme val="minor"/>
      </rPr>
      <t xml:space="preserve">Bhaskar </t>
    </r>
    <r>
      <rPr>
        <sz val="11"/>
        <rFont val="Calibri"/>
        <family val="2"/>
        <scheme val="minor"/>
      </rPr>
      <t>Rambhau  Vanave</t>
    </r>
  </si>
  <si>
    <r>
      <rPr>
        <sz val="11"/>
        <color rgb="FF0E0E0E"/>
        <rFont val="Calibri"/>
        <family val="2"/>
        <scheme val="minor"/>
      </rPr>
      <t xml:space="preserve">Sudam </t>
    </r>
    <r>
      <rPr>
        <sz val="11"/>
        <rFont val="Calibri"/>
        <family val="2"/>
        <scheme val="minor"/>
      </rPr>
      <t xml:space="preserve">Mshan </t>
    </r>
    <r>
      <rPr>
        <sz val="11"/>
        <color rgb="FF080808"/>
        <rFont val="Calibri"/>
        <family val="2"/>
        <scheme val="minor"/>
      </rPr>
      <t>Abhang</t>
    </r>
  </si>
  <si>
    <r>
      <rPr>
        <sz val="11"/>
        <color rgb="FF0F0F0F"/>
        <rFont val="Calibri"/>
        <family val="2"/>
        <scheme val="minor"/>
      </rPr>
      <t xml:space="preserve">Laxman </t>
    </r>
    <r>
      <rPr>
        <sz val="11"/>
        <rFont val="Calibri"/>
        <family val="2"/>
        <scheme val="minor"/>
      </rPr>
      <t xml:space="preserve">Sahebrao </t>
    </r>
    <r>
      <rPr>
        <sz val="11"/>
        <color rgb="FF111111"/>
        <rFont val="Calibri"/>
        <family val="2"/>
        <scheme val="minor"/>
      </rPr>
      <t>Dhakane</t>
    </r>
  </si>
  <si>
    <t>Bandu Sltaram  Vharakate</t>
  </si>
  <si>
    <r>
      <rPr>
        <sz val="11"/>
        <rFont val="Calibri"/>
        <family val="2"/>
        <scheme val="minor"/>
      </rPr>
      <t xml:space="preserve">Dinkar </t>
    </r>
    <r>
      <rPr>
        <sz val="11"/>
        <color rgb="FF000000"/>
        <rFont val="Calibri"/>
        <family val="2"/>
        <scheme val="minor"/>
      </rPr>
      <t xml:space="preserve">Rama </t>
    </r>
    <r>
      <rPr>
        <sz val="11"/>
        <rFont val="Calibri"/>
        <family val="2"/>
        <scheme val="minor"/>
      </rPr>
      <t>Vanave</t>
    </r>
  </si>
  <si>
    <t>Suresha Baban Supekar</t>
  </si>
  <si>
    <r>
      <rPr>
        <sz val="11"/>
        <rFont val="Calibri"/>
        <family val="2"/>
        <scheme val="minor"/>
      </rPr>
      <t xml:space="preserve">  </t>
    </r>
    <r>
      <rPr>
        <sz val="11"/>
        <color rgb="FF050505"/>
        <rFont val="Calibri"/>
        <family val="2"/>
        <scheme val="minor"/>
      </rPr>
      <t xml:space="preserve">Pandurang Shankar </t>
    </r>
    <r>
      <rPr>
        <sz val="11"/>
        <rFont val="Calibri"/>
        <family val="2"/>
        <scheme val="minor"/>
      </rPr>
      <t>Khedakar</t>
    </r>
  </si>
  <si>
    <r>
      <rPr>
        <sz val="11"/>
        <rFont val="Calibri"/>
        <family val="2"/>
        <scheme val="minor"/>
      </rPr>
      <t xml:space="preserve">Sangita </t>
    </r>
    <r>
      <rPr>
        <sz val="11"/>
        <color rgb="FF050505"/>
        <rFont val="Calibri"/>
        <family val="2"/>
        <scheme val="minor"/>
      </rPr>
      <t xml:space="preserve">Pandurang </t>
    </r>
    <r>
      <rPr>
        <sz val="11"/>
        <rFont val="Calibri"/>
        <family val="2"/>
        <scheme val="minor"/>
      </rPr>
      <t>Khedakar</t>
    </r>
  </si>
  <si>
    <t>Suryakant Tirtharaj Parajane</t>
  </si>
  <si>
    <t>Sandipan Raghunath Parajane</t>
  </si>
  <si>
    <t>Krushana Tatyaram Parajane</t>
  </si>
  <si>
    <r>
      <rPr>
        <sz val="11"/>
        <color rgb="FF050505"/>
        <rFont val="Calibri"/>
        <family val="2"/>
        <scheme val="minor"/>
      </rPr>
      <t xml:space="preserve">Rahul </t>
    </r>
    <r>
      <rPr>
        <sz val="11"/>
        <rFont val="Calibri"/>
        <family val="2"/>
        <scheme val="minor"/>
      </rPr>
      <t>Raosaheb Parajane</t>
    </r>
  </si>
  <si>
    <r>
      <rPr>
        <sz val="11"/>
        <rFont val="Calibri"/>
        <family val="2"/>
        <scheme val="minor"/>
      </rPr>
      <t xml:space="preserve">Sulochana Tatyaram </t>
    </r>
    <r>
      <rPr>
        <sz val="11"/>
        <color rgb="FF0C0C0C"/>
        <rFont val="Calibri"/>
        <family val="2"/>
        <scheme val="minor"/>
      </rPr>
      <t>Parajane</t>
    </r>
  </si>
  <si>
    <t>Dingabar Raosaheb Parajane</t>
  </si>
  <si>
    <r>
      <rPr>
        <sz val="11"/>
        <color rgb="FF080808"/>
        <rFont val="Calibri"/>
        <family val="2"/>
        <scheme val="minor"/>
      </rPr>
      <t xml:space="preserve">Ramesh </t>
    </r>
    <r>
      <rPr>
        <sz val="11"/>
        <color rgb="FF0C0C0C"/>
        <rFont val="Calibri"/>
        <family val="2"/>
        <scheme val="minor"/>
      </rPr>
      <t xml:space="preserve">Banshi </t>
    </r>
    <r>
      <rPr>
        <sz val="11"/>
        <rFont val="Calibri"/>
        <family val="2"/>
        <scheme val="minor"/>
      </rPr>
      <t>Kadam</t>
    </r>
  </si>
  <si>
    <r>
      <rPr>
        <sz val="11"/>
        <rFont val="Calibri"/>
        <family val="2"/>
        <scheme val="minor"/>
      </rPr>
      <t xml:space="preserve">Santosh Banshi </t>
    </r>
    <r>
      <rPr>
        <sz val="11"/>
        <color rgb="FF181818"/>
        <rFont val="Calibri"/>
        <family val="2"/>
        <scheme val="minor"/>
      </rPr>
      <t>Kadam</t>
    </r>
  </si>
  <si>
    <r>
      <rPr>
        <sz val="11"/>
        <rFont val="Calibri"/>
        <family val="2"/>
        <scheme val="minor"/>
      </rPr>
      <t xml:space="preserve">Babasaheb </t>
    </r>
    <r>
      <rPr>
        <sz val="11"/>
        <color rgb="FF070707"/>
        <rFont val="Calibri"/>
        <family val="2"/>
        <scheme val="minor"/>
      </rPr>
      <t xml:space="preserve">Yadu </t>
    </r>
    <r>
      <rPr>
        <sz val="11"/>
        <rFont val="Calibri"/>
        <family val="2"/>
        <scheme val="minor"/>
      </rPr>
      <t>Parajane</t>
    </r>
  </si>
  <si>
    <t>Bhagubai Keshaorao Ugale</t>
  </si>
  <si>
    <r>
      <rPr>
        <sz val="11"/>
        <color rgb="FF070707"/>
        <rFont val="Calibri"/>
        <family val="2"/>
        <scheme val="minor"/>
      </rPr>
      <t xml:space="preserve">Ram </t>
    </r>
    <r>
      <rPr>
        <sz val="11"/>
        <rFont val="Calibri"/>
        <family val="2"/>
        <scheme val="minor"/>
      </rPr>
      <t>Banshi Salave</t>
    </r>
  </si>
  <si>
    <t>Sanajay Prabhakar Pandhare</t>
  </si>
  <si>
    <r>
      <rPr>
        <sz val="11"/>
        <rFont val="Calibri"/>
        <family val="2"/>
        <scheme val="minor"/>
      </rPr>
      <t xml:space="preserve">Nivarutti </t>
    </r>
    <r>
      <rPr>
        <sz val="11"/>
        <color rgb="FF0C0C0C"/>
        <rFont val="Calibri"/>
        <family val="2"/>
        <scheme val="minor"/>
      </rPr>
      <t xml:space="preserve">Waman </t>
    </r>
    <r>
      <rPr>
        <sz val="11"/>
        <rFont val="Calibri"/>
        <family val="2"/>
        <scheme val="minor"/>
      </rPr>
      <t>Agalave</t>
    </r>
  </si>
  <si>
    <r>
      <rPr>
        <sz val="11"/>
        <color rgb="FF050505"/>
        <rFont val="Calibri"/>
        <family val="2"/>
        <scheme val="minor"/>
      </rPr>
      <t xml:space="preserve">Ashabai </t>
    </r>
    <r>
      <rPr>
        <sz val="11"/>
        <color rgb="FF0E0E0E"/>
        <rFont val="Calibri"/>
        <family val="2"/>
        <scheme val="minor"/>
      </rPr>
      <t xml:space="preserve">Sonaji </t>
    </r>
    <r>
      <rPr>
        <sz val="11"/>
        <color rgb="FF070707"/>
        <rFont val="Calibri"/>
        <family val="2"/>
        <scheme val="minor"/>
      </rPr>
      <t>Gade</t>
    </r>
  </si>
  <si>
    <t>Sona Janaku Gade</t>
  </si>
  <si>
    <t>Sarswati Vikas Dhavale</t>
  </si>
  <si>
    <t>Prakash Laxman Dhavle</t>
  </si>
  <si>
    <r>
      <rPr>
        <sz val="11"/>
        <rFont val="Calibri"/>
        <family val="2"/>
        <scheme val="minor"/>
      </rPr>
      <t xml:space="preserve">Vilas </t>
    </r>
    <r>
      <rPr>
        <sz val="11"/>
        <color rgb="FF111111"/>
        <rFont val="Calibri"/>
        <family val="2"/>
        <scheme val="minor"/>
      </rPr>
      <t xml:space="preserve">Laxman </t>
    </r>
    <r>
      <rPr>
        <sz val="11"/>
        <color rgb="FF0A0A0A"/>
        <rFont val="Calibri"/>
        <family val="2"/>
        <scheme val="minor"/>
      </rPr>
      <t>Dhavale</t>
    </r>
  </si>
  <si>
    <t>Laxman Vithuba Dhavale</t>
  </si>
  <si>
    <t>Parubai Laxman Dhavale</t>
  </si>
  <si>
    <r>
      <rPr>
        <sz val="11"/>
        <rFont val="Calibri"/>
        <family val="2"/>
        <scheme val="minor"/>
      </rPr>
      <t xml:space="preserve">Bhaskar Eakanath </t>
    </r>
    <r>
      <rPr>
        <sz val="11"/>
        <color rgb="FF050505"/>
        <rFont val="Calibri"/>
        <family val="2"/>
        <scheme val="minor"/>
      </rPr>
      <t>Jarange</t>
    </r>
  </si>
  <si>
    <r>
      <rPr>
        <sz val="11"/>
        <color rgb="FF0F0F0F"/>
        <rFont val="Calibri"/>
        <family val="2"/>
        <scheme val="minor"/>
      </rPr>
      <t xml:space="preserve">Eakanath </t>
    </r>
    <r>
      <rPr>
        <sz val="11"/>
        <rFont val="Calibri"/>
        <family val="2"/>
        <scheme val="minor"/>
      </rPr>
      <t>Shama Kokate</t>
    </r>
  </si>
  <si>
    <t>Santaram Eakanath Kokate</t>
  </si>
  <si>
    <r>
      <rPr>
        <sz val="11"/>
        <rFont val="Calibri"/>
        <family val="2"/>
        <scheme val="minor"/>
      </rPr>
      <t xml:space="preserve">Simita </t>
    </r>
    <r>
      <rPr>
        <sz val="11"/>
        <color rgb="FF0F0F0F"/>
        <rFont val="Calibri"/>
        <family val="2"/>
        <scheme val="minor"/>
      </rPr>
      <t xml:space="preserve">Eakanath </t>
    </r>
    <r>
      <rPr>
        <sz val="11"/>
        <color rgb="FF151515"/>
        <rFont val="Calibri"/>
        <family val="2"/>
        <scheme val="minor"/>
      </rPr>
      <t>Kokate</t>
    </r>
  </si>
  <si>
    <r>
      <rPr>
        <sz val="11"/>
        <rFont val="Calibri"/>
        <family val="2"/>
        <scheme val="minor"/>
      </rPr>
      <t xml:space="preserve">Sandipan Ekanath </t>
    </r>
    <r>
      <rPr>
        <sz val="11"/>
        <color rgb="FF1C1C1C"/>
        <rFont val="Calibri"/>
        <family val="2"/>
        <scheme val="minor"/>
      </rPr>
      <t>Kokate</t>
    </r>
  </si>
  <si>
    <t>Manashi Balíram Gavali</t>
  </si>
  <si>
    <t>Dhanajay Bharatrao Parjane</t>
  </si>
  <si>
    <r>
      <rPr>
        <sz val="11"/>
        <rFont val="Calibri"/>
        <family val="2"/>
        <scheme val="minor"/>
      </rPr>
      <t xml:space="preserve">Gangasagar </t>
    </r>
    <r>
      <rPr>
        <sz val="11"/>
        <color rgb="FF161616"/>
        <rFont val="Calibri"/>
        <family val="2"/>
        <scheme val="minor"/>
      </rPr>
      <t xml:space="preserve">Bharatrao </t>
    </r>
    <r>
      <rPr>
        <sz val="11"/>
        <color rgb="FF080808"/>
        <rFont val="Calibri"/>
        <family val="2"/>
        <scheme val="minor"/>
      </rPr>
      <t>Parajane</t>
    </r>
  </si>
  <si>
    <t>Mahesh Bhausaheb Nagare</t>
  </si>
  <si>
    <r>
      <rPr>
        <sz val="11"/>
        <rFont val="Calibri"/>
        <family val="2"/>
        <scheme val="minor"/>
      </rPr>
      <t xml:space="preserve">Sanjavani  Bhausaheb </t>
    </r>
    <r>
      <rPr>
        <sz val="11"/>
        <color rgb="FF161616"/>
        <rFont val="Calibri"/>
        <family val="2"/>
        <scheme val="minor"/>
      </rPr>
      <t>Nagare</t>
    </r>
  </si>
  <si>
    <r>
      <rPr>
        <sz val="11"/>
        <color rgb="FF1A1A1A"/>
        <rFont val="Calibri"/>
        <family val="2"/>
        <scheme val="minor"/>
      </rPr>
      <t xml:space="preserve">Baban </t>
    </r>
    <r>
      <rPr>
        <sz val="11"/>
        <color rgb="FF0C0C0C"/>
        <rFont val="Calibri"/>
        <family val="2"/>
        <scheme val="minor"/>
      </rPr>
      <t xml:space="preserve">Sahebrao </t>
    </r>
    <r>
      <rPr>
        <sz val="11"/>
        <rFont val="Calibri"/>
        <family val="2"/>
        <scheme val="minor"/>
      </rPr>
      <t>Prajane</t>
    </r>
  </si>
  <si>
    <t>Rajandra Haribhau Kagade</t>
  </si>
  <si>
    <r>
      <rPr>
        <sz val="11"/>
        <rFont val="Calibri"/>
        <family val="2"/>
        <scheme val="minor"/>
      </rPr>
      <t xml:space="preserve">Yenubai </t>
    </r>
    <r>
      <rPr>
        <sz val="11"/>
        <color rgb="FF050505"/>
        <rFont val="Calibri"/>
        <family val="2"/>
        <scheme val="minor"/>
      </rPr>
      <t xml:space="preserve">Uttam </t>
    </r>
    <r>
      <rPr>
        <sz val="11"/>
        <color rgb="FF1C1C1C"/>
        <rFont val="Calibri"/>
        <family val="2"/>
        <scheme val="minor"/>
      </rPr>
      <t>Gund</t>
    </r>
  </si>
  <si>
    <r>
      <rPr>
        <sz val="11"/>
        <color rgb="FF0E0E0E"/>
        <rFont val="Calibri"/>
        <family val="2"/>
        <scheme val="minor"/>
      </rPr>
      <t xml:space="preserve">Sukhadeo </t>
    </r>
    <r>
      <rPr>
        <sz val="11"/>
        <rFont val="Calibri"/>
        <family val="2"/>
        <scheme val="minor"/>
      </rPr>
      <t xml:space="preserve">Rambhau </t>
    </r>
    <r>
      <rPr>
        <sz val="11"/>
        <color rgb="FF161616"/>
        <rFont val="Calibri"/>
        <family val="2"/>
        <scheme val="minor"/>
      </rPr>
      <t>Doke</t>
    </r>
  </si>
  <si>
    <r>
      <rPr>
        <sz val="11"/>
        <color rgb="FF070707"/>
        <rFont val="Calibri"/>
        <family val="2"/>
        <scheme val="minor"/>
      </rPr>
      <t xml:space="preserve">Kanhu </t>
    </r>
    <r>
      <rPr>
        <sz val="11"/>
        <color rgb="FF0A0A0A"/>
        <rFont val="Calibri"/>
        <family val="2"/>
        <scheme val="minor"/>
      </rPr>
      <t xml:space="preserve">Rambhau </t>
    </r>
    <r>
      <rPr>
        <sz val="11"/>
        <rFont val="Calibri"/>
        <family val="2"/>
        <scheme val="minor"/>
      </rPr>
      <t>Parjane</t>
    </r>
  </si>
  <si>
    <r>
      <rPr>
        <sz val="11"/>
        <rFont val="Calibri"/>
        <family val="2"/>
        <scheme val="minor"/>
      </rPr>
      <t xml:space="preserve">Satyabhama  Ganapat </t>
    </r>
    <r>
      <rPr>
        <sz val="11"/>
        <color rgb="FF111111"/>
        <rFont val="Calibri"/>
        <family val="2"/>
        <scheme val="minor"/>
      </rPr>
      <t>lngale</t>
    </r>
  </si>
  <si>
    <r>
      <rPr>
        <sz val="11"/>
        <rFont val="Calibri"/>
        <family val="2"/>
        <scheme val="minor"/>
      </rPr>
      <t xml:space="preserve">Laximibai Sahebrao </t>
    </r>
    <r>
      <rPr>
        <sz val="11"/>
        <color rgb="FF0C0C0C"/>
        <rFont val="Calibri"/>
        <family val="2"/>
        <scheme val="minor"/>
      </rPr>
      <t>Nannavare</t>
    </r>
  </si>
  <si>
    <r>
      <rPr>
        <sz val="11"/>
        <rFont val="Calibri"/>
        <family val="2"/>
        <scheme val="minor"/>
      </rPr>
      <t xml:space="preserve">Sahebrao </t>
    </r>
    <r>
      <rPr>
        <sz val="11"/>
        <color rgb="FF080808"/>
        <rFont val="Calibri"/>
        <family val="2"/>
        <scheme val="minor"/>
      </rPr>
      <t xml:space="preserve">Baburao </t>
    </r>
    <r>
      <rPr>
        <sz val="11"/>
        <rFont val="Calibri"/>
        <family val="2"/>
        <scheme val="minor"/>
      </rPr>
      <t>Nannavare</t>
    </r>
  </si>
  <si>
    <r>
      <rPr>
        <sz val="11"/>
        <color rgb="FF0E0E0E"/>
        <rFont val="Calibri"/>
        <family val="2"/>
        <scheme val="minor"/>
      </rPr>
      <t xml:space="preserve">Ramnath </t>
    </r>
    <r>
      <rPr>
        <sz val="11"/>
        <color rgb="FF070707"/>
        <rFont val="Calibri"/>
        <family val="2"/>
        <scheme val="minor"/>
      </rPr>
      <t xml:space="preserve">Bhaurao </t>
    </r>
    <r>
      <rPr>
        <sz val="11"/>
        <rFont val="Calibri"/>
        <family val="2"/>
        <scheme val="minor"/>
      </rPr>
      <t>uagale</t>
    </r>
  </si>
  <si>
    <r>
      <rPr>
        <sz val="11"/>
        <rFont val="Calibri"/>
        <family val="2"/>
        <scheme val="minor"/>
      </rPr>
      <t xml:space="preserve">Mahadev Uattam  </t>
    </r>
    <r>
      <rPr>
        <sz val="11"/>
        <color rgb="FF050505"/>
        <rFont val="Calibri"/>
        <family val="2"/>
        <scheme val="minor"/>
      </rPr>
      <t>Uagale</t>
    </r>
  </si>
  <si>
    <r>
      <rPr>
        <sz val="11"/>
        <color rgb="FF0F0F0F"/>
        <rFont val="Calibri"/>
        <family val="2"/>
        <scheme val="minor"/>
      </rPr>
      <t xml:space="preserve">Balu </t>
    </r>
    <r>
      <rPr>
        <sz val="11"/>
        <color rgb="FF0A0A0A"/>
        <rFont val="Calibri"/>
        <family val="2"/>
        <scheme val="minor"/>
      </rPr>
      <t xml:space="preserve">Babasaheb </t>
    </r>
    <r>
      <rPr>
        <sz val="11"/>
        <color rgb="FF111111"/>
        <rFont val="Calibri"/>
        <family val="2"/>
        <scheme val="minor"/>
      </rPr>
      <t>Uagale</t>
    </r>
  </si>
  <si>
    <r>
      <rPr>
        <sz val="11"/>
        <rFont val="Calibri"/>
        <family val="2"/>
        <scheme val="minor"/>
      </rPr>
      <t xml:space="preserve">Narayan </t>
    </r>
    <r>
      <rPr>
        <sz val="11"/>
        <color rgb="FF0E0E0E"/>
        <rFont val="Calibri"/>
        <family val="2"/>
        <scheme val="minor"/>
      </rPr>
      <t xml:space="preserve">Bajirao </t>
    </r>
    <r>
      <rPr>
        <sz val="11"/>
        <color rgb="FF070707"/>
        <rFont val="Calibri"/>
        <family val="2"/>
        <scheme val="minor"/>
      </rPr>
      <t>Uagale</t>
    </r>
  </si>
  <si>
    <r>
      <rPr>
        <sz val="11"/>
        <rFont val="Calibri"/>
        <family val="2"/>
        <scheme val="minor"/>
      </rPr>
      <t xml:space="preserve">Sadashiv </t>
    </r>
    <r>
      <rPr>
        <sz val="11"/>
        <color rgb="FF151515"/>
        <rFont val="Calibri"/>
        <family val="2"/>
        <scheme val="minor"/>
      </rPr>
      <t xml:space="preserve">Laxman </t>
    </r>
    <r>
      <rPr>
        <sz val="11"/>
        <color rgb="FF0A0A0A"/>
        <rFont val="Calibri"/>
        <family val="2"/>
        <scheme val="minor"/>
      </rPr>
      <t>Bhosale</t>
    </r>
  </si>
  <si>
    <r>
      <rPr>
        <sz val="11"/>
        <rFont val="Calibri"/>
        <family val="2"/>
        <scheme val="minor"/>
      </rPr>
      <t xml:space="preserve">Ashok Banshi </t>
    </r>
    <r>
      <rPr>
        <sz val="11"/>
        <color rgb="FF0A0A0A"/>
        <rFont val="Calibri"/>
        <family val="2"/>
        <scheme val="minor"/>
      </rPr>
      <t>Kadam</t>
    </r>
  </si>
  <si>
    <r>
      <rPr>
        <sz val="11"/>
        <rFont val="Calibri"/>
        <family val="2"/>
        <scheme val="minor"/>
      </rPr>
      <t xml:space="preserve">Sudam </t>
    </r>
    <r>
      <rPr>
        <sz val="11"/>
        <color rgb="FF050505"/>
        <rFont val="Calibri"/>
        <family val="2"/>
        <scheme val="minor"/>
      </rPr>
      <t xml:space="preserve">Mahadeo </t>
    </r>
    <r>
      <rPr>
        <sz val="11"/>
        <rFont val="Calibri"/>
        <family val="2"/>
        <scheme val="minor"/>
      </rPr>
      <t>Thite</t>
    </r>
  </si>
  <si>
    <r>
      <rPr>
        <sz val="11"/>
        <color rgb="FF0F0F0F"/>
        <rFont val="Calibri"/>
        <family val="2"/>
        <scheme val="minor"/>
      </rPr>
      <t xml:space="preserve">Archana </t>
    </r>
    <r>
      <rPr>
        <sz val="11"/>
        <rFont val="Calibri"/>
        <family val="2"/>
        <scheme val="minor"/>
      </rPr>
      <t>Mohan Parjane</t>
    </r>
  </si>
  <si>
    <r>
      <rPr>
        <sz val="11"/>
        <rFont val="Calibri"/>
        <family val="2"/>
        <scheme val="minor"/>
      </rPr>
      <t xml:space="preserve">Asharam </t>
    </r>
    <r>
      <rPr>
        <sz val="11"/>
        <color rgb="FF131313"/>
        <rFont val="Calibri"/>
        <family val="2"/>
        <scheme val="minor"/>
      </rPr>
      <t xml:space="preserve">Raghunath  </t>
    </r>
    <r>
      <rPr>
        <sz val="11"/>
        <color rgb="FF111111"/>
        <rFont val="Calibri"/>
        <family val="2"/>
        <scheme val="minor"/>
      </rPr>
      <t>Parjane</t>
    </r>
  </si>
  <si>
    <r>
      <rPr>
        <sz val="11"/>
        <color rgb="FF050505"/>
        <rFont val="Calibri"/>
        <family val="2"/>
        <scheme val="minor"/>
      </rPr>
      <t xml:space="preserve">Tirtharaj </t>
    </r>
    <r>
      <rPr>
        <sz val="11"/>
        <rFont val="Calibri"/>
        <family val="2"/>
        <scheme val="minor"/>
      </rPr>
      <t>Bhagawan Parjane</t>
    </r>
  </si>
  <si>
    <r>
      <rPr>
        <sz val="11"/>
        <color rgb="FF070707"/>
        <rFont val="Calibri"/>
        <family val="2"/>
        <scheme val="minor"/>
      </rPr>
      <t xml:space="preserve">Ganesha  </t>
    </r>
    <r>
      <rPr>
        <sz val="11"/>
        <rFont val="Calibri"/>
        <family val="2"/>
        <scheme val="minor"/>
      </rPr>
      <t>Mahadev Parjane</t>
    </r>
  </si>
  <si>
    <r>
      <rPr>
        <sz val="11"/>
        <color rgb="FF131313"/>
        <rFont val="Calibri"/>
        <family val="2"/>
        <scheme val="minor"/>
      </rPr>
      <t xml:space="preserve">Sonali </t>
    </r>
    <r>
      <rPr>
        <sz val="11"/>
        <color rgb="FF0F0F0F"/>
        <rFont val="Calibri"/>
        <family val="2"/>
        <scheme val="minor"/>
      </rPr>
      <t xml:space="preserve">Ganesh </t>
    </r>
    <r>
      <rPr>
        <sz val="11"/>
        <color rgb="FF0E0E0E"/>
        <rFont val="Calibri"/>
        <family val="2"/>
        <scheme val="minor"/>
      </rPr>
      <t>Parjane</t>
    </r>
  </si>
  <si>
    <t>Mukund Sadashiv Bhosale</t>
  </si>
  <si>
    <r>
      <rPr>
        <sz val="11"/>
        <rFont val="Calibri"/>
        <family val="2"/>
        <scheme val="minor"/>
      </rPr>
      <t xml:space="preserve">Goraksha  </t>
    </r>
    <r>
      <rPr>
        <sz val="11"/>
        <color rgb="FF131313"/>
        <rFont val="Calibri"/>
        <family val="2"/>
        <scheme val="minor"/>
      </rPr>
      <t xml:space="preserve">Naraliari </t>
    </r>
    <r>
      <rPr>
        <sz val="11"/>
        <color rgb="FF050505"/>
        <rFont val="Calibri"/>
        <family val="2"/>
        <scheme val="minor"/>
      </rPr>
      <t>Deugade</t>
    </r>
  </si>
  <si>
    <t>Sanjay Narahari Thite</t>
  </si>
  <si>
    <r>
      <rPr>
        <sz val="11"/>
        <color rgb="FF0C0C0C"/>
        <rFont val="Calibri"/>
        <family val="2"/>
        <scheme val="minor"/>
      </rPr>
      <t xml:space="preserve">Premraj </t>
    </r>
    <r>
      <rPr>
        <sz val="11"/>
        <color rgb="FF000000"/>
        <rFont val="Calibri"/>
        <family val="2"/>
        <scheme val="minor"/>
      </rPr>
      <t xml:space="preserve">Libaji </t>
    </r>
    <r>
      <rPr>
        <sz val="11"/>
        <rFont val="Calibri"/>
        <family val="2"/>
        <scheme val="minor"/>
      </rPr>
      <t>Faratade</t>
    </r>
  </si>
  <si>
    <r>
      <rPr>
        <sz val="11"/>
        <color rgb="FF080808"/>
        <rFont val="Calibri"/>
        <family val="2"/>
        <scheme val="minor"/>
      </rPr>
      <t xml:space="preserve">Yashavant </t>
    </r>
    <r>
      <rPr>
        <sz val="11"/>
        <color rgb="FF0C0C0C"/>
        <rFont val="Calibri"/>
        <family val="2"/>
        <scheme val="minor"/>
      </rPr>
      <t xml:space="preserve">Bhimrao </t>
    </r>
    <r>
      <rPr>
        <sz val="11"/>
        <color rgb="FF0F0F0F"/>
        <rFont val="Calibri"/>
        <family val="2"/>
        <scheme val="minor"/>
      </rPr>
      <t>Paival</t>
    </r>
  </si>
  <si>
    <r>
      <rPr>
        <sz val="11"/>
        <rFont val="Calibri"/>
        <family val="2"/>
        <scheme val="minor"/>
      </rPr>
      <t xml:space="preserve">Kacharu </t>
    </r>
    <r>
      <rPr>
        <sz val="11"/>
        <color rgb="FF111111"/>
        <rFont val="Calibri"/>
        <family val="2"/>
        <scheme val="minor"/>
      </rPr>
      <t xml:space="preserve">Dagadu </t>
    </r>
    <r>
      <rPr>
        <sz val="11"/>
        <rFont val="Calibri"/>
        <family val="2"/>
        <scheme val="minor"/>
      </rPr>
      <t>Gavali</t>
    </r>
  </si>
  <si>
    <r>
      <rPr>
        <sz val="11"/>
        <color rgb="FF000000"/>
        <rFont val="Calibri"/>
        <family val="2"/>
        <scheme val="minor"/>
      </rPr>
      <t>Govardhan  J</t>
    </r>
    <r>
      <rPr>
        <sz val="11"/>
        <rFont val="Calibri"/>
        <family val="2"/>
        <scheme val="minor"/>
      </rPr>
      <t xml:space="preserve">anardhan </t>
    </r>
    <r>
      <rPr>
        <sz val="11"/>
        <color rgb="FF030303"/>
        <rFont val="Calibri"/>
        <family val="2"/>
        <scheme val="minor"/>
      </rPr>
      <t>Satale</t>
    </r>
  </si>
  <si>
    <r>
      <rPr>
        <sz val="11"/>
        <color rgb="FF000000"/>
        <rFont val="Calibri"/>
        <family val="2"/>
        <scheme val="minor"/>
      </rPr>
      <t>Sahabrao P</t>
    </r>
    <r>
      <rPr>
        <sz val="11"/>
        <color rgb="FF131313"/>
        <rFont val="Calibri"/>
        <family val="2"/>
        <scheme val="minor"/>
      </rPr>
      <t xml:space="preserve">andarung </t>
    </r>
    <r>
      <rPr>
        <sz val="11"/>
        <rFont val="Calibri"/>
        <family val="2"/>
        <scheme val="minor"/>
      </rPr>
      <t>Roman</t>
    </r>
  </si>
  <si>
    <r>
      <rPr>
        <sz val="11"/>
        <color rgb="FF000000"/>
        <rFont val="Calibri"/>
        <family val="2"/>
        <scheme val="minor"/>
      </rPr>
      <t xml:space="preserve">Shivaji </t>
    </r>
    <r>
      <rPr>
        <sz val="11"/>
        <color rgb="FF111111"/>
        <rFont val="Calibri"/>
        <family val="2"/>
        <scheme val="minor"/>
      </rPr>
      <t xml:space="preserve">Baburao </t>
    </r>
    <r>
      <rPr>
        <sz val="11"/>
        <color rgb="FF181818"/>
        <rFont val="Calibri"/>
        <family val="2"/>
        <scheme val="minor"/>
      </rPr>
      <t>Jare</t>
    </r>
  </si>
  <si>
    <r>
      <rPr>
        <sz val="11"/>
        <color rgb="FF000000"/>
        <rFont val="Calibri"/>
        <family val="2"/>
        <scheme val="minor"/>
      </rPr>
      <t xml:space="preserve">Narayan </t>
    </r>
    <r>
      <rPr>
        <sz val="11"/>
        <color rgb="FF0A0A0A"/>
        <rFont val="Calibri"/>
        <family val="2"/>
        <scheme val="minor"/>
      </rPr>
      <t xml:space="preserve">Sahabrao </t>
    </r>
    <r>
      <rPr>
        <sz val="11"/>
        <color rgb="FF0F0F0F"/>
        <rFont val="Calibri"/>
        <family val="2"/>
        <scheme val="minor"/>
      </rPr>
      <t>Roman</t>
    </r>
  </si>
  <si>
    <r>
      <rPr>
        <sz val="11"/>
        <color rgb="FF000000"/>
        <rFont val="Calibri"/>
        <family val="2"/>
        <scheme val="minor"/>
      </rPr>
      <t xml:space="preserve">Mandabai  </t>
    </r>
    <r>
      <rPr>
        <sz val="11"/>
        <color rgb="FF0F0F0F"/>
        <rFont val="Calibri"/>
        <family val="2"/>
        <scheme val="minor"/>
      </rPr>
      <t xml:space="preserve">Narayan </t>
    </r>
    <r>
      <rPr>
        <sz val="11"/>
        <color rgb="FF131313"/>
        <rFont val="Calibri"/>
        <family val="2"/>
        <scheme val="minor"/>
      </rPr>
      <t>Roman</t>
    </r>
  </si>
  <si>
    <r>
      <rPr>
        <sz val="11"/>
        <rFont val="Calibri"/>
        <family val="2"/>
        <scheme val="minor"/>
      </rPr>
      <t xml:space="preserve">Dhorpati Sahebrao </t>
    </r>
    <r>
      <rPr>
        <sz val="11"/>
        <color rgb="FF181818"/>
        <rFont val="Calibri"/>
        <family val="2"/>
        <scheme val="minor"/>
      </rPr>
      <t>Roman</t>
    </r>
  </si>
  <si>
    <t>Gorkshanath Babasaheb ShaJake</t>
  </si>
  <si>
    <t>Kantabai Aonarao Shalake</t>
  </si>
  <si>
    <r>
      <rPr>
        <sz val="11"/>
        <color rgb="FF131313"/>
        <rFont val="Calibri"/>
        <family val="2"/>
        <scheme val="minor"/>
      </rPr>
      <t xml:space="preserve">Udhav </t>
    </r>
    <r>
      <rPr>
        <sz val="11"/>
        <rFont val="Calibri"/>
        <family val="2"/>
        <scheme val="minor"/>
      </rPr>
      <t>Kacharu Gavali</t>
    </r>
  </si>
  <si>
    <r>
      <rPr>
        <sz val="11"/>
        <color rgb="FF131313"/>
        <rFont val="Calibri"/>
        <family val="2"/>
        <scheme val="minor"/>
      </rPr>
      <t>Pawan J</t>
    </r>
    <r>
      <rPr>
        <sz val="11"/>
        <color rgb="FF0C0C0C"/>
        <rFont val="Calibri"/>
        <family val="2"/>
        <scheme val="minor"/>
      </rPr>
      <t xml:space="preserve">alindar </t>
    </r>
    <r>
      <rPr>
        <sz val="11"/>
        <rFont val="Calibri"/>
        <family val="2"/>
        <scheme val="minor"/>
      </rPr>
      <t>Khedakar</t>
    </r>
  </si>
  <si>
    <r>
      <rPr>
        <sz val="11"/>
        <rFont val="Calibri"/>
        <family val="2"/>
        <scheme val="minor"/>
      </rPr>
      <t xml:space="preserve">Trimbak Kishan </t>
    </r>
    <r>
      <rPr>
        <sz val="11"/>
        <color rgb="FF0E0E0E"/>
        <rFont val="Calibri"/>
        <family val="2"/>
        <scheme val="minor"/>
      </rPr>
      <t>Khedakar</t>
    </r>
  </si>
  <si>
    <t>Nilabai Karabhari Kanthale</t>
  </si>
  <si>
    <r>
      <rPr>
        <sz val="11"/>
        <rFont val="Calibri"/>
        <family val="2"/>
        <scheme val="minor"/>
      </rPr>
      <t xml:space="preserve">Kurshana </t>
    </r>
    <r>
      <rPr>
        <sz val="11"/>
        <color rgb="FF000000"/>
        <rFont val="Calibri"/>
        <family val="2"/>
        <scheme val="minor"/>
      </rPr>
      <t xml:space="preserve">Chandrakant </t>
    </r>
    <r>
      <rPr>
        <sz val="11"/>
        <color rgb="FF0C0C0C"/>
        <rFont val="Calibri"/>
        <family val="2"/>
        <scheme val="minor"/>
      </rPr>
      <t>Pakhare</t>
    </r>
  </si>
  <si>
    <r>
      <rPr>
        <sz val="11"/>
        <rFont val="Calibri"/>
        <family val="2"/>
        <scheme val="minor"/>
      </rPr>
      <t xml:space="preserve">Chandrakant </t>
    </r>
    <r>
      <rPr>
        <sz val="11"/>
        <color rgb="FF000000"/>
        <rFont val="Calibri"/>
        <family val="2"/>
        <scheme val="minor"/>
      </rPr>
      <t xml:space="preserve">Parasharam
</t>
    </r>
    <r>
      <rPr>
        <sz val="11"/>
        <rFont val="Calibri"/>
        <family val="2"/>
        <scheme val="minor"/>
      </rPr>
      <t>Pakahre</t>
    </r>
  </si>
  <si>
    <t>Bhagawan Trimbak Kulthe</t>
  </si>
  <si>
    <r>
      <rPr>
        <sz val="11"/>
        <color rgb="FF0E0E0E"/>
        <rFont val="Calibri"/>
        <family val="2"/>
        <scheme val="minor"/>
      </rPr>
      <t xml:space="preserve">Rajendra </t>
    </r>
    <r>
      <rPr>
        <sz val="11"/>
        <color rgb="FF0C0C0C"/>
        <rFont val="Calibri"/>
        <family val="2"/>
        <scheme val="minor"/>
      </rPr>
      <t>TrimbakKulthe</t>
    </r>
  </si>
  <si>
    <r>
      <rPr>
        <sz val="11"/>
        <rFont val="Calibri"/>
        <family val="2"/>
        <scheme val="minor"/>
      </rPr>
      <t xml:space="preserve">Bhivarabai </t>
    </r>
    <r>
      <rPr>
        <sz val="11"/>
        <color rgb="FF050505"/>
        <rFont val="Calibri"/>
        <family val="2"/>
        <scheme val="minor"/>
      </rPr>
      <t xml:space="preserve">Sadashiv </t>
    </r>
    <r>
      <rPr>
        <sz val="11"/>
        <rFont val="Calibri"/>
        <family val="2"/>
        <scheme val="minor"/>
      </rPr>
      <t>Jadhav</t>
    </r>
  </si>
  <si>
    <r>
      <rPr>
        <sz val="11"/>
        <rFont val="Calibri"/>
        <family val="2"/>
        <scheme val="minor"/>
      </rPr>
      <t xml:space="preserve">Krushana </t>
    </r>
    <r>
      <rPr>
        <sz val="11"/>
        <color rgb="FF000000"/>
        <rFont val="Calibri"/>
        <family val="2"/>
        <scheme val="minor"/>
      </rPr>
      <t xml:space="preserve">Vinarak </t>
    </r>
    <r>
      <rPr>
        <sz val="11"/>
        <rFont val="Calibri"/>
        <family val="2"/>
        <scheme val="minor"/>
      </rPr>
      <t>Yadav</t>
    </r>
  </si>
  <si>
    <t>Ramdas Shivaji Malekar</t>
  </si>
  <si>
    <t>Dinkar Kacharu Narmavare</t>
  </si>
  <si>
    <t>Amar Ambadas Devkate</t>
  </si>
  <si>
    <t>Sangita Ambadas Devkate</t>
  </si>
  <si>
    <t>Ambadas Kachru Devkate</t>
  </si>
  <si>
    <t>Shahaji Dinakar Bhosale</t>
  </si>
  <si>
    <t>Janardhan CHandrakant Bhosale</t>
  </si>
  <si>
    <t xml:space="preserve">Jivan Gorakh Mohite  </t>
  </si>
  <si>
    <t>Ashok Umaji Jadhav</t>
  </si>
  <si>
    <t>Sarjarao Uttamrao Shalake</t>
  </si>
  <si>
    <t>Hausarao Vithoba Khedkar</t>
  </si>
  <si>
    <t>Baban Tukaram Bangar</t>
  </si>
  <si>
    <t>Narayan Suryabhan Bhokare</t>
  </si>
  <si>
    <t>Alkabai Dadasaheb Pawal</t>
  </si>
  <si>
    <t>Sharad dadasaheb Pawal</t>
  </si>
  <si>
    <t>Bhusaheb Ashruba Shinde</t>
  </si>
  <si>
    <t>Laxman Baburao Jadhav</t>
  </si>
  <si>
    <t>Govardhan Uttam Ghadge</t>
  </si>
  <si>
    <t>Navnath Bhivshan Baraskar</t>
  </si>
  <si>
    <t>Dashrath Eknath Baraskar</t>
  </si>
  <si>
    <t>Narayan Baburao Jadhav</t>
  </si>
  <si>
    <t>Dilip Shankar Talekar</t>
  </si>
  <si>
    <t>Abhilasha Prakash Bhosale</t>
  </si>
  <si>
    <t>Santosh Ramrao Baraskar</t>
  </si>
  <si>
    <t xml:space="preserve">Kaushalabai Mohan Arekar </t>
  </si>
  <si>
    <t>Shivaji Mohan Arekar</t>
  </si>
  <si>
    <t>Jayshree Gowardhan Ghadge</t>
  </si>
  <si>
    <t>Asha Pandurang Bhosale</t>
  </si>
  <si>
    <t>Badambai Annasaheb Bhosale</t>
  </si>
  <si>
    <t>Bhaskar Shankar Ghargine</t>
  </si>
  <si>
    <t>Shobhabai Dnyaneshwar Bhosale</t>
  </si>
  <si>
    <t>Ramkuvar Babasaheb Misal</t>
  </si>
  <si>
    <t>Babasaheb Ajinath Misal</t>
  </si>
  <si>
    <t>Kailas Ashruba Baraskar</t>
  </si>
  <si>
    <t>Balbhim Ravsaheb Fartade</t>
  </si>
  <si>
    <t>Rani Rajandra Jadhav</t>
  </si>
  <si>
    <t>Sagarbai Bhivshan Baraskar</t>
  </si>
  <si>
    <t>Laxman Gorakh Mohite</t>
  </si>
  <si>
    <t>Bhivshan Govind Baraskar</t>
  </si>
  <si>
    <t>Dinkar Ganpat Khopde</t>
  </si>
  <si>
    <t>Ram Gowardhan Ghadge</t>
  </si>
  <si>
    <t>Priti Prakash Bhosale</t>
  </si>
  <si>
    <t>Bharti Shahaji Bhosale</t>
  </si>
  <si>
    <t>Mahadeo Keru sonavane</t>
  </si>
  <si>
    <t>Ravindra Mahadev sonavane</t>
  </si>
  <si>
    <t>Sindhubai Mahadev Sonavane</t>
  </si>
  <si>
    <t xml:space="preserve">Dnyaneshwar  Ashruba Bhosale </t>
  </si>
  <si>
    <t>lndubai Mahadev Bhosale</t>
  </si>
  <si>
    <t>Munsi Bapubhai ShaiLh</t>
  </si>
  <si>
    <t>Sunita Natharao Bhosale</t>
  </si>
  <si>
    <t>Digambar Sitaram Gavali</t>
  </si>
  <si>
    <t>Bhausaheb Sadhu Parjane</t>
  </si>
  <si>
    <t>Vaishali Tarachand Pawar</t>
  </si>
  <si>
    <t>Popatrao Bhagawan Parjane</t>
  </si>
  <si>
    <t xml:space="preserve">Sitabai Mahadeo Satale      </t>
  </si>
  <si>
    <t xml:space="preserve">Mahadeo Dnyandev Shinde   </t>
  </si>
  <si>
    <t xml:space="preserve">Rahul Mahadeo Satale </t>
  </si>
  <si>
    <t xml:space="preserve"> Mahadeo Shrimant Satale    </t>
  </si>
  <si>
    <t xml:space="preserve">Rajendra Tatabhau Jadhav   </t>
  </si>
  <si>
    <t>Sataybhama Ashruba Kharmate</t>
  </si>
  <si>
    <t>Manisha Ajinath Kharmate</t>
  </si>
  <si>
    <t>Ajinatha Ashruba Kharmate</t>
  </si>
  <si>
    <t>Ashruba Namdeo Kharmate</t>
  </si>
  <si>
    <r>
      <rPr>
        <sz val="11"/>
        <color rgb="FF0F0F0F"/>
        <rFont val="Calibri"/>
        <family val="2"/>
        <scheme val="minor"/>
      </rPr>
      <t xml:space="preserve">Jayashri </t>
    </r>
    <r>
      <rPr>
        <sz val="11"/>
        <rFont val="Calibri"/>
        <family val="2"/>
        <scheme val="minor"/>
      </rPr>
      <t xml:space="preserve">Narayan </t>
    </r>
    <r>
      <rPr>
        <sz val="11"/>
        <color rgb="FF0C0C0C"/>
        <rFont val="Calibri"/>
        <family val="2"/>
        <scheme val="minor"/>
      </rPr>
      <t>Pawar</t>
    </r>
  </si>
  <si>
    <t>Chhabubai Ambadas lngale</t>
  </si>
  <si>
    <t>Banshi Haribhau Bhingale</t>
  </si>
  <si>
    <t>Ambadas Umaji Ingale</t>
  </si>
  <si>
    <t>Ashok Shahadeo Bhokare</t>
  </si>
  <si>
    <t>Shahadeo Kundalik Bhokare</t>
  </si>
  <si>
    <t>Sandip Mahadev Satale</t>
  </si>
  <si>
    <t>Chandraprabha Sadashiv Kanthale</t>
  </si>
  <si>
    <t>Shivadas Ranganatha Kanthale</t>
  </si>
  <si>
    <t>Manohar Maniklal Khatri</t>
  </si>
  <si>
    <r>
      <rPr>
        <sz val="11"/>
        <color rgb="FF0E0E0E"/>
        <rFont val="Calibri"/>
        <family val="2"/>
        <scheme val="minor"/>
      </rPr>
      <t xml:space="preserve">Ashok </t>
    </r>
    <r>
      <rPr>
        <sz val="11"/>
        <rFont val="Calibri"/>
        <family val="2"/>
        <scheme val="minor"/>
      </rPr>
      <t>Sahebrao Hange</t>
    </r>
  </si>
  <si>
    <t>Rajendra Ambadas Misal</t>
  </si>
  <si>
    <t>Pandurang Babasaheb Sanap</t>
  </si>
  <si>
    <t>Dattatray Gangabkishan TaJekar</t>
  </si>
  <si>
    <t>Vikas Gangabhisban  Taiekar</t>
  </si>
  <si>
    <r>
      <rPr>
        <sz val="11"/>
        <color rgb="FF070707"/>
        <rFont val="Calibri"/>
        <family val="2"/>
        <scheme val="minor"/>
      </rPr>
      <t xml:space="preserve">Dadasaheb </t>
    </r>
    <r>
      <rPr>
        <sz val="11"/>
        <color rgb="FF080808"/>
        <rFont val="Calibri"/>
        <family val="2"/>
        <scheme val="minor"/>
      </rPr>
      <t xml:space="preserve">Sitaram </t>
    </r>
    <r>
      <rPr>
        <sz val="11"/>
        <color rgb="FF0F0F0F"/>
        <rFont val="Calibri"/>
        <family val="2"/>
        <scheme val="minor"/>
      </rPr>
      <t>Pathade</t>
    </r>
  </si>
  <si>
    <r>
      <rPr>
        <sz val="11"/>
        <color rgb="FF050505"/>
        <rFont val="Calibri"/>
        <family val="2"/>
        <scheme val="minor"/>
      </rPr>
      <t xml:space="preserve">Sanjay </t>
    </r>
    <r>
      <rPr>
        <sz val="11"/>
        <rFont val="Calibri"/>
        <family val="2"/>
        <scheme val="minor"/>
      </rPr>
      <t>Gangaram Ugale</t>
    </r>
  </si>
  <si>
    <r>
      <rPr>
        <sz val="11"/>
        <color rgb="FF181818"/>
        <rFont val="Calibri"/>
        <family val="2"/>
        <scheme val="minor"/>
      </rPr>
      <t xml:space="preserve">Uttam </t>
    </r>
    <r>
      <rPr>
        <sz val="11"/>
        <color rgb="FF0A0A0A"/>
        <rFont val="Calibri"/>
        <family val="2"/>
        <scheme val="minor"/>
      </rPr>
      <t xml:space="preserve">Masuji </t>
    </r>
    <r>
      <rPr>
        <sz val="11"/>
        <rFont val="Calibri"/>
        <family val="2"/>
        <scheme val="minor"/>
      </rPr>
      <t>Ugale</t>
    </r>
  </si>
  <si>
    <r>
      <rPr>
        <sz val="11"/>
        <color rgb="FF111111"/>
        <rFont val="Calibri"/>
        <family val="2"/>
        <scheme val="minor"/>
      </rPr>
      <t xml:space="preserve">Yuvraj </t>
    </r>
    <r>
      <rPr>
        <sz val="11"/>
        <rFont val="Calibri"/>
        <family val="2"/>
        <scheme val="minor"/>
      </rPr>
      <t>Govind Ugale</t>
    </r>
  </si>
  <si>
    <r>
      <rPr>
        <sz val="11"/>
        <color rgb="FF0A0A0A"/>
        <rFont val="Calibri"/>
        <family val="2"/>
        <scheme val="minor"/>
      </rPr>
      <t xml:space="preserve">Shankar </t>
    </r>
    <r>
      <rPr>
        <sz val="11"/>
        <rFont val="Calibri"/>
        <family val="2"/>
        <scheme val="minor"/>
      </rPr>
      <t>Bhanudas Landage</t>
    </r>
  </si>
  <si>
    <r>
      <rPr>
        <sz val="11"/>
        <rFont val="Calibri"/>
        <family val="2"/>
        <scheme val="minor"/>
      </rPr>
      <t xml:space="preserve">Bhausaheb </t>
    </r>
    <r>
      <rPr>
        <sz val="11"/>
        <color rgb="FF0A0A0A"/>
        <rFont val="Calibri"/>
        <family val="2"/>
        <scheme val="minor"/>
      </rPr>
      <t xml:space="preserve">Ganpat </t>
    </r>
    <r>
      <rPr>
        <sz val="11"/>
        <rFont val="Calibri"/>
        <family val="2"/>
        <scheme val="minor"/>
      </rPr>
      <t>Bhosale</t>
    </r>
  </si>
  <si>
    <t>Ramnath Kisan Satale</t>
  </si>
  <si>
    <r>
      <rPr>
        <sz val="11"/>
        <rFont val="Calibri"/>
        <family val="2"/>
        <scheme val="minor"/>
      </rPr>
      <t xml:space="preserve">Trimbak </t>
    </r>
    <r>
      <rPr>
        <sz val="11"/>
        <color rgb="FF0A0A0A"/>
        <rFont val="Calibri"/>
        <family val="2"/>
        <scheme val="minor"/>
      </rPr>
      <t>Ragunath Satale</t>
    </r>
  </si>
  <si>
    <r>
      <rPr>
        <sz val="11"/>
        <color rgb="FF161616"/>
        <rFont val="Calibri"/>
        <family val="2"/>
        <scheme val="minor"/>
      </rPr>
      <t xml:space="preserve">Narayan </t>
    </r>
    <r>
      <rPr>
        <sz val="11"/>
        <rFont val="Calibri"/>
        <family val="2"/>
        <scheme val="minor"/>
      </rPr>
      <t xml:space="preserve">Janardhan </t>
    </r>
    <r>
      <rPr>
        <sz val="11"/>
        <color rgb="FF070707"/>
        <rFont val="Calibri"/>
        <family val="2"/>
        <scheme val="minor"/>
      </rPr>
      <t>Faratade</t>
    </r>
  </si>
  <si>
    <t>Subhash Sahebrao Satale</t>
  </si>
  <si>
    <t>Waman Sahebrao satale</t>
  </si>
  <si>
    <t>Maruti Raghunath satale</t>
  </si>
  <si>
    <t>Kundlik Ganpat Khopade</t>
  </si>
  <si>
    <t>Sunil Trimbak Satale</t>
  </si>
  <si>
    <t>Ashok Vitthal Bhosale</t>
  </si>
  <si>
    <t>Dattatray Eakanath Mohite</t>
  </si>
  <si>
    <t>Bapurao Kisan More</t>
  </si>
  <si>
    <t>Bhagavan Bapurao More</t>
  </si>
  <si>
    <t>Chandrakala Raghunath Parjane</t>
  </si>
  <si>
    <t>Raghunath Jayavant Parjane</t>
  </si>
  <si>
    <t xml:space="preserve"> Dharmaraj Asruba Doke</t>
  </si>
  <si>
    <t xml:space="preserve"> Ramnath Eakanath  Ugale</t>
  </si>
  <si>
    <t xml:space="preserve"> Raju Dharmaraj Doke</t>
  </si>
  <si>
    <t>Sakharam Maruti Kale</t>
  </si>
  <si>
    <t>Navanath Yishnu Ugale</t>
  </si>
  <si>
    <t>Lahanu Kashinath Ugale</t>
  </si>
  <si>
    <t>Mahadev Jaganath Parjane</t>
  </si>
  <si>
    <t>Shrimant Bhagawan  Dubale</t>
  </si>
  <si>
    <t>Sanjay Bajirao Jadhav</t>
  </si>
  <si>
    <t>Uadhav Kashinath Khedakar</t>
  </si>
  <si>
    <t>Kashinath Uttam Khedakar</t>
  </si>
  <si>
    <t>Husina Mubarak Shaikh</t>
  </si>
  <si>
    <t>Baliram Kacharu Parjane</t>
  </si>
  <si>
    <t>Dattu Ashruba Doke</t>
  </si>
  <si>
    <t>Vishnu Bhlmarao Parjane</t>
  </si>
  <si>
    <t>Tanaji Janu Pawar</t>
  </si>
  <si>
    <t>Laxman Shamarao Parjane</t>
  </si>
  <si>
    <t>Mubarak Shabbir Shaikh</t>
  </si>
  <si>
    <t>Rita Nanabhau Parjane</t>
  </si>
  <si>
    <t>ranjanabai Shivaji Jare</t>
  </si>
  <si>
    <t>Kesharbai Ranuji Pawar</t>
  </si>
  <si>
    <t>Lahu Asharuba Baraskar</t>
  </si>
  <si>
    <t>Uttam Anna Vharakate</t>
  </si>
  <si>
    <t>Raghunath Bhujang Ugale</t>
  </si>
  <si>
    <t>Ashok Rambhau Magar</t>
  </si>
  <si>
    <t>Narayan Lahanu Ugale</t>
  </si>
  <si>
    <t>Dharamaraj Pandurang Ugale</t>
  </si>
  <si>
    <t>Sominath Vithoba Ugale</t>
  </si>
  <si>
    <t>Bhimarao Vithoba Ugale</t>
  </si>
  <si>
    <t>Ankush Kesharao Parjane</t>
  </si>
  <si>
    <t>Shivaji Dattatray Yevale</t>
  </si>
  <si>
    <t>Babasaheb Keshavrao Parjane</t>
  </si>
  <si>
    <t>Bahl Pandurang Dhakane</t>
  </si>
  <si>
    <t>Babasaheb Valjinath Doke</t>
  </si>
  <si>
    <t>Dingabar Ganapat Malekar</t>
  </si>
  <si>
    <t>Eashan Dingabar Malekar</t>
  </si>
  <si>
    <t xml:space="preserve">Rakamabai Raghunath Shelake </t>
  </si>
  <si>
    <t xml:space="preserve">Aatmaram Raghunath Shelake  </t>
  </si>
  <si>
    <t>Bhanudas Rainrav Sul</t>
  </si>
  <si>
    <t>Kalu Kacharu Sarvade</t>
  </si>
  <si>
    <t>Ankush Nivarutti Ingale</t>
  </si>
  <si>
    <t>Bhanudas Ramrao Kanthale</t>
  </si>
  <si>
    <t>Vitthal Maruti Kanthale</t>
  </si>
  <si>
    <t>Rukhmin Pandurang Pakhare</t>
  </si>
  <si>
    <t>Sitaram Prabhat Pathade</t>
  </si>
  <si>
    <t>Pradip Laxman Ugale</t>
  </si>
  <si>
    <t>Kalyan Sahebrao Bhosale</t>
  </si>
  <si>
    <t>Manik Sitaram Ugale</t>
  </si>
  <si>
    <t>Sudam Namdeo Ugale</t>
  </si>
  <si>
    <t>Ankush Bhausaheb Ugale</t>
  </si>
  <si>
    <t>Janardhan Ankush Ugale</t>
  </si>
  <si>
    <t>Bhimarao Sahebrao Chavhan</t>
  </si>
  <si>
    <t>Arun Kacharu Ugale</t>
  </si>
  <si>
    <t>Pandurang Sudam Ugale</t>
  </si>
  <si>
    <t>Baliram Dhondiba Ugale</t>
  </si>
  <si>
    <t>Satyashila Bhimarav Chavan</t>
  </si>
  <si>
    <t>Bhaguji Ganpati Satale</t>
  </si>
  <si>
    <t>Shrimant Bhaguji Satale</t>
  </si>
  <si>
    <t>Rameshwar Shahurao Gat</t>
  </si>
  <si>
    <t>Canopy FPC</t>
  </si>
  <si>
    <t xml:space="preserve"> Pushpa Ramesh Tejankar</t>
  </si>
  <si>
    <t>Female</t>
  </si>
  <si>
    <r>
      <t xml:space="preserve">Jagdish </t>
    </r>
    <r>
      <rPr>
        <sz val="11"/>
        <color rgb="FF151515"/>
        <rFont val="Calibri"/>
        <family val="2"/>
        <scheme val="minor"/>
      </rPr>
      <t>Pandurang Tejankar</t>
    </r>
  </si>
  <si>
    <r>
      <t xml:space="preserve">Umesh </t>
    </r>
    <r>
      <rPr>
        <sz val="11"/>
        <color rgb="FF151515"/>
        <rFont val="Calibri"/>
        <family val="2"/>
        <scheme val="minor"/>
      </rPr>
      <t xml:space="preserve">Onkar </t>
    </r>
    <r>
      <rPr>
        <sz val="11"/>
        <color rgb="FF1A1A1A"/>
        <rFont val="Calibri"/>
        <family val="2"/>
        <scheme val="minor"/>
      </rPr>
      <t>Tejaokar</t>
    </r>
  </si>
  <si>
    <r>
      <t xml:space="preserve">Prabhakar </t>
    </r>
    <r>
      <rPr>
        <sz val="11"/>
        <color rgb="FF161616"/>
        <rFont val="Calibri"/>
        <family val="2"/>
        <scheme val="minor"/>
      </rPr>
      <t xml:space="preserve">Kaduba </t>
    </r>
    <r>
      <rPr>
        <sz val="11"/>
        <color rgb="FF1A1A1A"/>
        <rFont val="Calibri"/>
        <family val="2"/>
        <scheme val="minor"/>
      </rPr>
      <t>Tejankar</t>
    </r>
  </si>
  <si>
    <r>
      <t xml:space="preserve">Vinod Prakash </t>
    </r>
    <r>
      <rPr>
        <sz val="11"/>
        <rFont val="Calibri"/>
        <family val="2"/>
        <scheme val="minor"/>
      </rPr>
      <t>Tejankar</t>
    </r>
  </si>
  <si>
    <r>
      <t xml:space="preserve">Dnyaeshwar </t>
    </r>
    <r>
      <rPr>
        <sz val="11"/>
        <color rgb="FF262626"/>
        <rFont val="Calibri"/>
        <family val="2"/>
        <scheme val="minor"/>
      </rPr>
      <t xml:space="preserve">Onkar </t>
    </r>
    <r>
      <rPr>
        <sz val="11"/>
        <color rgb="FF151515"/>
        <rFont val="Calibri"/>
        <family val="2"/>
        <scheme val="minor"/>
      </rPr>
      <t>Tejankar</t>
    </r>
  </si>
  <si>
    <r>
      <t xml:space="preserve">Rameshwar Sriram </t>
    </r>
    <r>
      <rPr>
        <sz val="11"/>
        <color rgb="FF111111"/>
        <rFont val="Calibri"/>
        <family val="2"/>
        <scheme val="minor"/>
      </rPr>
      <t>Tejaol‹ar</t>
    </r>
  </si>
  <si>
    <t>Samadhan Srirang Tejankar</t>
  </si>
  <si>
    <r>
      <t xml:space="preserve">Asruba </t>
    </r>
    <r>
      <rPr>
        <sz val="11"/>
        <color rgb="FF131313"/>
        <rFont val="Calibri"/>
        <family val="2"/>
        <scheme val="minor"/>
      </rPr>
      <t xml:space="preserve">Ananda </t>
    </r>
    <r>
      <rPr>
        <sz val="11"/>
        <rFont val="Calibri"/>
        <family val="2"/>
        <scheme val="minor"/>
      </rPr>
      <t>Nagre</t>
    </r>
  </si>
  <si>
    <t>Shivaji Ananda Nagre</t>
  </si>
  <si>
    <r>
      <t xml:space="preserve">DaJiba Kandu </t>
    </r>
    <r>
      <rPr>
        <sz val="11"/>
        <color rgb="FF111111"/>
        <rFont val="Calibri"/>
        <family val="2"/>
        <scheme val="minor"/>
      </rPr>
      <t>lngle</t>
    </r>
  </si>
  <si>
    <r>
      <t xml:space="preserve">Devanand </t>
    </r>
    <r>
      <rPr>
        <sz val="11"/>
        <rFont val="Calibri"/>
        <family val="2"/>
        <scheme val="minor"/>
      </rPr>
      <t xml:space="preserve">Madhuhar  </t>
    </r>
    <r>
      <rPr>
        <sz val="11"/>
        <color rgb="FF080808"/>
        <rFont val="Calibri"/>
        <family val="2"/>
        <scheme val="minor"/>
      </rPr>
      <t>Gite</t>
    </r>
  </si>
  <si>
    <r>
      <t xml:space="preserve">Gajanan Gyanba </t>
    </r>
    <r>
      <rPr>
        <sz val="11"/>
        <rFont val="Calibri"/>
        <family val="2"/>
        <scheme val="minor"/>
      </rPr>
      <t>Tejankar</t>
    </r>
  </si>
  <si>
    <t>Pralhad Kundlik Tejankar</t>
  </si>
  <si>
    <r>
      <t xml:space="preserve">Prakash </t>
    </r>
    <r>
      <rPr>
        <sz val="11"/>
        <color rgb="FF080808"/>
        <rFont val="Calibri"/>
        <family val="2"/>
        <scheme val="minor"/>
      </rPr>
      <t xml:space="preserve">Dagduba </t>
    </r>
    <r>
      <rPr>
        <sz val="11"/>
        <rFont val="Calibri"/>
        <family val="2"/>
        <scheme val="minor"/>
      </rPr>
      <t>Ingle</t>
    </r>
  </si>
  <si>
    <r>
      <t xml:space="preserve">Trimbak </t>
    </r>
    <r>
      <rPr>
        <sz val="11"/>
        <color rgb="FF0F0F0F"/>
        <rFont val="Calibri"/>
        <family val="2"/>
        <scheme val="minor"/>
      </rPr>
      <t xml:space="preserve">Narayan </t>
    </r>
    <r>
      <rPr>
        <sz val="11"/>
        <rFont val="Calibri"/>
        <family val="2"/>
        <scheme val="minor"/>
      </rPr>
      <t>lngle</t>
    </r>
  </si>
  <si>
    <t>Trimbak Vaman Vinkar</t>
  </si>
  <si>
    <t>Anil Ramesh Tejankar</t>
  </si>
  <si>
    <t>Raju Tukaram Belte</t>
  </si>
  <si>
    <t>Devanand Srikrishna Belte</t>
  </si>
  <si>
    <t>Haribhau Keshav Sanap</t>
  </si>
  <si>
    <t>Rukmin Keshav Sanap</t>
  </si>
  <si>
    <r>
      <t xml:space="preserve">Kundlik </t>
    </r>
    <r>
      <rPr>
        <sz val="11"/>
        <color rgb="FF080808"/>
        <rFont val="Calibri"/>
        <family val="2"/>
        <scheme val="minor"/>
      </rPr>
      <t xml:space="preserve">Sitaram </t>
    </r>
    <r>
      <rPr>
        <sz val="11"/>
        <rFont val="Calibri"/>
        <family val="2"/>
        <scheme val="minor"/>
      </rPr>
      <t>Sanap</t>
    </r>
  </si>
  <si>
    <r>
      <t xml:space="preserve">Karbhari </t>
    </r>
    <r>
      <rPr>
        <sz val="11"/>
        <color rgb="FF151515"/>
        <rFont val="Calibri"/>
        <family val="2"/>
        <scheme val="minor"/>
      </rPr>
      <t xml:space="preserve">Namdeo </t>
    </r>
    <r>
      <rPr>
        <sz val="11"/>
        <color rgb="FF181818"/>
        <rFont val="Calibri"/>
        <family val="2"/>
        <scheme val="minor"/>
      </rPr>
      <t>Sanap</t>
    </r>
  </si>
  <si>
    <r>
      <t>Samadhan ka</t>
    </r>
    <r>
      <rPr>
        <sz val="11"/>
        <rFont val="Calibri"/>
        <family val="2"/>
        <scheme val="minor"/>
      </rPr>
      <t xml:space="preserve">duba </t>
    </r>
    <r>
      <rPr>
        <sz val="11"/>
        <color rgb="FF0F0F0F"/>
        <rFont val="Calibri"/>
        <family val="2"/>
        <scheme val="minor"/>
      </rPr>
      <t>5anap</t>
    </r>
  </si>
  <si>
    <r>
      <t>Kaduba N</t>
    </r>
    <r>
      <rPr>
        <sz val="11"/>
        <color rgb="FF181818"/>
        <rFont val="Calibri"/>
        <family val="2"/>
        <scheme val="minor"/>
      </rPr>
      <t xml:space="preserve">arayan </t>
    </r>
    <r>
      <rPr>
        <sz val="11"/>
        <rFont val="Calibri"/>
        <family val="2"/>
        <scheme val="minor"/>
      </rPr>
      <t>Sanap</t>
    </r>
  </si>
  <si>
    <r>
      <t>Vishnu Vithoba</t>
    </r>
    <r>
      <rPr>
        <sz val="11"/>
        <color rgb="FF111111"/>
        <rFont val="Calibri"/>
        <family val="2"/>
        <scheme val="minor"/>
      </rPr>
      <t xml:space="preserve"> B</t>
    </r>
    <r>
      <rPr>
        <sz val="11"/>
        <color rgb="FF080808"/>
        <rFont val="Calibri"/>
        <family val="2"/>
        <scheme val="minor"/>
      </rPr>
      <t>ansode</t>
    </r>
  </si>
  <si>
    <r>
      <t xml:space="preserve">Nitin </t>
    </r>
    <r>
      <rPr>
        <sz val="11"/>
        <color rgb="FF080808"/>
        <rFont val="Calibri"/>
        <family val="2"/>
        <scheme val="minor"/>
      </rPr>
      <t xml:space="preserve">Trimbak </t>
    </r>
    <r>
      <rPr>
        <sz val="11"/>
        <color rgb="FF0A0A0A"/>
        <rFont val="Calibri"/>
        <family val="2"/>
        <scheme val="minor"/>
      </rPr>
      <t>Ingle</t>
    </r>
  </si>
  <si>
    <t>Shivaji Vithoba Doifode</t>
  </si>
  <si>
    <r>
      <t xml:space="preserve">Bhimrao </t>
    </r>
    <r>
      <rPr>
        <sz val="11"/>
        <color rgb="FF080808"/>
        <rFont val="Calibri"/>
        <family val="2"/>
        <scheme val="minor"/>
      </rPr>
      <t xml:space="preserve">Chimaji </t>
    </r>
    <r>
      <rPr>
        <sz val="11"/>
        <rFont val="Calibri"/>
        <family val="2"/>
        <scheme val="minor"/>
      </rPr>
      <t>Doifode</t>
    </r>
  </si>
  <si>
    <t>Kundlik Chimaji Doifode</t>
  </si>
  <si>
    <t>Nitin Prakash Sanap</t>
  </si>
  <si>
    <t>Mankarna Shivaji Tejankar</t>
  </si>
  <si>
    <t xml:space="preserve"> Sudhakar Chindhaji Ingale</t>
  </si>
  <si>
    <t>Bhagwan Yadav Dhakne</t>
  </si>
  <si>
    <t>Vithhal kisan Deshmukh</t>
  </si>
  <si>
    <r>
      <t xml:space="preserve">Sanjay </t>
    </r>
    <r>
      <rPr>
        <sz val="11"/>
        <rFont val="Calibri"/>
        <family val="2"/>
        <scheme val="minor"/>
      </rPr>
      <t>Prabhakar Deshmukh</t>
    </r>
  </si>
  <si>
    <r>
      <t xml:space="preserve">Sukhdeo Namdeo </t>
    </r>
    <r>
      <rPr>
        <sz val="11"/>
        <color rgb="FF0E0E0E"/>
        <rFont val="Calibri"/>
        <family val="2"/>
        <scheme val="minor"/>
      </rPr>
      <t>Deshmukh</t>
    </r>
  </si>
  <si>
    <r>
      <t xml:space="preserve">Godavari </t>
    </r>
    <r>
      <rPr>
        <sz val="11"/>
        <color rgb="FF0C0C0C"/>
        <rFont val="Calibri"/>
        <family val="2"/>
        <scheme val="minor"/>
      </rPr>
      <t xml:space="preserve">Pralhad </t>
    </r>
    <r>
      <rPr>
        <sz val="11"/>
        <rFont val="Calibri"/>
        <family val="2"/>
        <scheme val="minor"/>
      </rPr>
      <t>Tejankar</t>
    </r>
  </si>
  <si>
    <r>
      <t xml:space="preserve">Udaybhan </t>
    </r>
    <r>
      <rPr>
        <sz val="11"/>
        <color rgb="FF111111"/>
        <rFont val="Calibri"/>
        <family val="2"/>
        <scheme val="minor"/>
      </rPr>
      <t xml:space="preserve">Ramrao </t>
    </r>
    <r>
      <rPr>
        <sz val="11"/>
        <rFont val="Calibri"/>
        <family val="2"/>
        <scheme val="minor"/>
      </rPr>
      <t>Tanpure</t>
    </r>
  </si>
  <si>
    <t>Dattatray Subhas Tanpure</t>
  </si>
  <si>
    <t xml:space="preserve">Santoshkumar Babasaheb Doke </t>
  </si>
  <si>
    <r>
      <t xml:space="preserve">Kusum </t>
    </r>
    <r>
      <rPr>
        <sz val="11"/>
        <color rgb="FF0C0C0C"/>
        <rFont val="Calibri"/>
        <family val="2"/>
        <scheme val="minor"/>
      </rPr>
      <t xml:space="preserve">Namdeo </t>
    </r>
    <r>
      <rPr>
        <sz val="11"/>
        <rFont val="Calibri"/>
        <family val="2"/>
        <scheme val="minor"/>
      </rPr>
      <t>Dandale</t>
    </r>
  </si>
  <si>
    <r>
      <t xml:space="preserve">Chandrabhagabai Ramrao </t>
    </r>
    <r>
      <rPr>
        <sz val="11"/>
        <color rgb="FF111111"/>
        <rFont val="Calibri"/>
        <family val="2"/>
        <scheme val="minor"/>
      </rPr>
      <t>Dandale</t>
    </r>
  </si>
  <si>
    <t>Dnyaneshwar Madhukar Khedekar</t>
  </si>
  <si>
    <t>Indubai Dinkar Dandale</t>
  </si>
  <si>
    <r>
      <t xml:space="preserve">Vanda </t>
    </r>
    <r>
      <rPr>
        <sz val="11"/>
        <color rgb="FF080808"/>
        <rFont val="Calibri"/>
        <family val="2"/>
        <scheme val="minor"/>
      </rPr>
      <t xml:space="preserve">Laxmikant </t>
    </r>
    <r>
      <rPr>
        <sz val="11"/>
        <rFont val="Calibri"/>
        <family val="2"/>
        <scheme val="minor"/>
      </rPr>
      <t>Padghan</t>
    </r>
  </si>
  <si>
    <t>Anita Subhash Khedekar</t>
  </si>
  <si>
    <t>Kaveri Vilas Thote</t>
  </si>
  <si>
    <t>Avinash Jagganath Thote</t>
  </si>
  <si>
    <r>
      <t xml:space="preserve">Pramila </t>
    </r>
    <r>
      <rPr>
        <sz val="11"/>
        <color rgb="FF0F0F0F"/>
        <rFont val="Calibri"/>
        <family val="2"/>
        <scheme val="minor"/>
      </rPr>
      <t xml:space="preserve">Bhujangrao </t>
    </r>
    <r>
      <rPr>
        <sz val="11"/>
        <color rgb="FF181818"/>
        <rFont val="Calibri"/>
        <family val="2"/>
        <scheme val="minor"/>
      </rPr>
      <t>Thote</t>
    </r>
  </si>
  <si>
    <t>Appasaheb Sanjay Sonawane</t>
  </si>
  <si>
    <t>Parvati Kaduba Thote</t>
  </si>
  <si>
    <t>Chaya Arvind Thote</t>
  </si>
  <si>
    <r>
      <t xml:space="preserve">Godavari </t>
    </r>
    <r>
      <rPr>
        <sz val="11"/>
        <rFont val="Calibri"/>
        <family val="2"/>
        <scheme val="minor"/>
      </rPr>
      <t xml:space="preserve">Dilip </t>
    </r>
    <r>
      <rPr>
        <sz val="11"/>
        <color rgb="FF161616"/>
        <rFont val="Calibri"/>
        <family val="2"/>
        <scheme val="minor"/>
      </rPr>
      <t>Thote</t>
    </r>
  </si>
  <si>
    <t>Narayan Jaganath Ugale</t>
  </si>
  <si>
    <t>Baban Eaknath Pawar</t>
  </si>
  <si>
    <t>Kanifnath Dinkar Gat</t>
  </si>
  <si>
    <t>Sakharam nivarutti  Bhosale</t>
  </si>
  <si>
    <t>DYANESHWAR VITTAL BHUTAKAR</t>
  </si>
  <si>
    <t>Atamarao uttam jogadand</t>
  </si>
  <si>
    <t>dasharath dagadu nannavare</t>
  </si>
  <si>
    <t>kacharu dagadu nannavare</t>
  </si>
  <si>
    <t>laxman dasharath  nannavare</t>
  </si>
  <si>
    <t>ram dasharat  nannavare</t>
  </si>
  <si>
    <t>Sarjerav Damu Bhosale</t>
  </si>
  <si>
    <t xml:space="preserve">Ankush Eknath Bhosale </t>
  </si>
  <si>
    <t xml:space="preserve">Shrikrusha maroti Bhosale </t>
  </si>
  <si>
    <t>Dadasaheb Shitaram Pathade</t>
  </si>
  <si>
    <t>Dattu Ankusha Jarange</t>
  </si>
  <si>
    <t>Sugariv Kalyan Janule</t>
  </si>
  <si>
    <r>
      <t xml:space="preserve">Satish </t>
    </r>
    <r>
      <rPr>
        <sz val="11"/>
        <rFont val="Calibri"/>
        <family val="2"/>
        <scheme val="minor"/>
      </rPr>
      <t>Launan Parjane</t>
    </r>
  </si>
  <si>
    <t>Tulshiram Raosaheb Satale</t>
  </si>
  <si>
    <r>
      <t xml:space="preserve">Majanudin </t>
    </r>
    <r>
      <rPr>
        <sz val="11"/>
        <color rgb="FF080808"/>
        <rFont val="Calibri"/>
        <family val="2"/>
        <scheme val="minor"/>
      </rPr>
      <t>Shahaudin Shaikh</t>
    </r>
  </si>
  <si>
    <r>
      <t xml:space="preserve">Anjali </t>
    </r>
    <r>
      <rPr>
        <sz val="11"/>
        <color rgb="FF080808"/>
        <rFont val="Calibri"/>
        <family val="2"/>
        <scheme val="minor"/>
      </rPr>
      <t xml:space="preserve">Muralldhar </t>
    </r>
    <r>
      <rPr>
        <sz val="11"/>
        <rFont val="Calibri"/>
        <family val="2"/>
        <scheme val="minor"/>
      </rPr>
      <t>Jadhav</t>
    </r>
  </si>
  <si>
    <r>
      <t xml:space="preserve">Suresh </t>
    </r>
    <r>
      <rPr>
        <sz val="11"/>
        <rFont val="Calibri"/>
        <family val="2"/>
        <scheme val="minor"/>
      </rPr>
      <t>Laxman Vanave</t>
    </r>
  </si>
  <si>
    <t>Dipali Balasaheb Supekar</t>
  </si>
  <si>
    <r>
      <t xml:space="preserve">Ankush </t>
    </r>
    <r>
      <rPr>
        <sz val="11"/>
        <rFont val="Calibri"/>
        <family val="2"/>
        <scheme val="minor"/>
      </rPr>
      <t>Pandurang ]ayabhay</t>
    </r>
  </si>
  <si>
    <t>Chhaya Raosaheb Parajane</t>
  </si>
  <si>
    <t>lndubai Baban Parjane</t>
  </si>
  <si>
    <r>
      <t xml:space="preserve">Shivanath </t>
    </r>
    <r>
      <rPr>
        <sz val="11"/>
        <color rgb="FF111111"/>
        <rFont val="Calibri"/>
        <family val="2"/>
        <scheme val="minor"/>
      </rPr>
      <t xml:space="preserve">Shahurao </t>
    </r>
    <r>
      <rPr>
        <sz val="11"/>
        <color rgb="FF161616"/>
        <rFont val="Calibri"/>
        <family val="2"/>
        <scheme val="minor"/>
      </rPr>
      <t>Satale</t>
    </r>
  </si>
  <si>
    <r>
      <t xml:space="preserve">Ashabai </t>
    </r>
    <r>
      <rPr>
        <sz val="11"/>
        <color rgb="FF000000"/>
        <rFont val="Calibri"/>
        <family val="2"/>
        <scheme val="minor"/>
      </rPr>
      <t xml:space="preserve">Bhagwan </t>
    </r>
    <r>
      <rPr>
        <sz val="11"/>
        <color rgb="FF0A0A0A"/>
        <rFont val="Calibri"/>
        <family val="2"/>
        <scheme val="minor"/>
      </rPr>
      <t>Gavali</t>
    </r>
  </si>
  <si>
    <r>
      <t xml:space="preserve">Vijaykumar </t>
    </r>
    <r>
      <rPr>
        <sz val="11"/>
        <color rgb="FF000000"/>
        <rFont val="Calibri"/>
        <family val="2"/>
        <scheme val="minor"/>
      </rPr>
      <t xml:space="preserve">Bbagawan </t>
    </r>
    <r>
      <rPr>
        <sz val="11"/>
        <rFont val="Calibri"/>
        <family val="2"/>
        <scheme val="minor"/>
      </rPr>
      <t>Kulthe</t>
    </r>
  </si>
  <si>
    <r>
      <t xml:space="preserve">Mahadeo </t>
    </r>
    <r>
      <rPr>
        <sz val="11"/>
        <color rgb="FF0F0F0F"/>
        <rFont val="Calibri"/>
        <family val="2"/>
        <scheme val="minor"/>
      </rPr>
      <t xml:space="preserve">Tukarain </t>
    </r>
    <r>
      <rPr>
        <sz val="11"/>
        <color rgb="FF080808"/>
        <rFont val="Calibri"/>
        <family val="2"/>
        <scheme val="minor"/>
      </rPr>
      <t>Kanthale</t>
    </r>
  </si>
  <si>
    <t>Santosha Mahadeo kanthale</t>
  </si>
  <si>
    <t>Male</t>
  </si>
  <si>
    <t>Jyoti Gajanan Tejankar</t>
  </si>
  <si>
    <t>Fakira Suresb Tejankar</t>
  </si>
  <si>
    <t>Sachin Suresh Tejankar</t>
  </si>
  <si>
    <t>Sindhu Suresh Tejankar</t>
  </si>
  <si>
    <t>Prakash Tukaram Tejankar</t>
  </si>
  <si>
    <t>Santosh Prakash Tejankar</t>
  </si>
  <si>
    <t>Prabhakar Kaduba Tejankar</t>
  </si>
  <si>
    <t>Sudhakar Sahebmo Tejaakar</t>
  </si>
  <si>
    <t>Shashikala Ranıbhau Tejaakar</t>
  </si>
  <si>
    <t>Suraj Ranıbhau Tejaakar</t>
  </si>
  <si>
    <t>Rekha Rambhau Tejankar</t>
  </si>
  <si>
    <t>Usha Rambhau Tejankar</t>
  </si>
  <si>
    <t>Sarla Ranıbhau Tejankar</t>
  </si>
  <si>
    <t>Madhukar Sahebrao Tejankar</t>
  </si>
  <si>
    <t>Jagdish Pandurang Tejankar</t>
  </si>
  <si>
    <t>Janabai Raju Tejankar</t>
  </si>
  <si>
    <t>Dnyaeshwar Onkar Tejankar</t>
  </si>
  <si>
    <t>Vinod Prakash Tejankar</t>
  </si>
  <si>
    <t>Rameshwar Pral‹Ash Tejankar</t>
  </si>
  <si>
    <t>Yamunabai Prakash Tejankar</t>
  </si>
  <si>
    <t>Ambadas Ganpat Tejankar</t>
  </si>
  <si>
    <t>Bhagwat Sriram Tejankar</t>
  </si>
  <si>
    <t>Rameshwar Sriram Tejaol‹Ar</t>
  </si>
  <si>
    <t>Asrabai Sriraro Tejanl‹Ar</t>
  </si>
  <si>
    <t>Baliram Visluıu Tejankar</t>
  </si>
  <si>
    <t>Dattatraya Vlshnu Tejankar</t>
  </si>
  <si>
    <t>Sakharam Vishnu Tejankar</t>
  </si>
  <si>
    <t>Bhagwan Ganpat Tejanltar</t>
  </si>
  <si>
    <t>Sangita Bhagwan Teajnkar</t>
  </si>
  <si>
    <t>Dagduba Tukaram Tejanlmr</t>
  </si>
  <si>
    <t>Asruba Ananda Nagre</t>
  </si>
  <si>
    <t>Devanand Madhuhar  Gite</t>
  </si>
  <si>
    <t>Gajanan Gyanba Tejankar</t>
  </si>
  <si>
    <t>Vasant Gyanba Tejankar</t>
  </si>
  <si>
    <t>Hari Parvata Kuhlre</t>
  </si>
  <si>
    <t>Hiraman Barku Johre</t>
  </si>
  <si>
    <t>Jagan Amruta Johre</t>
  </si>
  <si>
    <t>Jagannath Kaduba Palve</t>
  </si>
  <si>
    <t>Bhawlal Sakru Johre</t>
  </si>
  <si>
    <t>Kashinath  Vithoba Tejankar</t>
  </si>
  <si>
    <t>Kushakrao Kundlik Tejankar</t>
  </si>
  <si>
    <t>Mansubrao Shyamrao Gade</t>
  </si>
  <si>
    <t>Pandurang Vitboba Deokar</t>
  </si>
  <si>
    <t>Prakash Sukdeo Deshmukh</t>
  </si>
  <si>
    <t>Prakash Dagduba Ingle</t>
  </si>
  <si>
    <t>Ramesh Namdeo Ambhore</t>
  </si>
  <si>
    <t>Ramesh Waman Ingle</t>
  </si>
  <si>
    <t>Ratnamala Ramkisan Tejankar</t>
  </si>
  <si>
    <t>Samadhan Gopal Tejankar</t>
  </si>
  <si>
    <t>Shakuntala  Bandu Gade</t>
  </si>
  <si>
    <t>Sonaji Asruba Ambilkar</t>
  </si>
  <si>
    <t>Kundlik Sitaram Sanap</t>
  </si>
  <si>
    <t>Baban Tukaram Sanap</t>
  </si>
  <si>
    <t>Karbhari Namdeo Sanap</t>
  </si>
  <si>
    <t>Sanjay Vithoba Sanap</t>
  </si>
  <si>
    <t>Sukdeo Vithoba Sanap</t>
  </si>
  <si>
    <t>Kaduba Narayan Sanap</t>
  </si>
  <si>
    <t>Vishnu Vithoba Bansode</t>
  </si>
  <si>
    <t>Narayan Kaduba Bansode</t>
  </si>
  <si>
    <t>Shivaji Kaduba Bansode</t>
  </si>
  <si>
    <t>Vijay Ankush Ingle</t>
  </si>
  <si>
    <t>Nitin Trimbak Ingle</t>
  </si>
  <si>
    <t>Deepak Narayan Ingle</t>
  </si>
  <si>
    <t>Bhimrao Chimaji Doifode</t>
  </si>
  <si>
    <t>Gajanan Bhaurao Deshmukh</t>
  </si>
  <si>
    <t>Zanaklal Sakra Johre</t>
  </si>
  <si>
    <t>Vithhal Kisan Deshmukh</t>
  </si>
  <si>
    <t>Sanjay Prabhakar Deshmukh</t>
  </si>
  <si>
    <t>Vaman Tatyaba Deshmukh</t>
  </si>
  <si>
    <t>Sukhdeo Namdeo Deshmukh</t>
  </si>
  <si>
    <t>Godavari Pralhad Tejankar</t>
  </si>
  <si>
    <t>Kalyan Ramrao Tanpure</t>
  </si>
  <si>
    <t>Seema Kalyan Tanpure</t>
  </si>
  <si>
    <t>Bharti Kalyan Tanpure</t>
  </si>
  <si>
    <t>Udaybhan Ramrao Tanpure</t>
  </si>
  <si>
    <t>Vijay Pratap Tanpure</t>
  </si>
  <si>
    <t>Sharad Subhash Tanpure</t>
  </si>
  <si>
    <t>Pralhad Ramrao Tanpure</t>
  </si>
  <si>
    <t>Janardhan Madhavrao Khedekar</t>
  </si>
  <si>
    <t>Vinayak Madhavrao Khedekar</t>
  </si>
  <si>
    <t>Kasabai Madhavrao Khedekar</t>
  </si>
  <si>
    <t>Shivprasad Janardhan Khedekar</t>
  </si>
  <si>
    <t>Subhash Jayram Khedekar</t>
  </si>
  <si>
    <t>Anita Subhash  Khedekar</t>
  </si>
  <si>
    <t>Laxmanrao Jairam Khedekar</t>
  </si>
  <si>
    <t>Sunita Laxmanrao Khedekar</t>
  </si>
  <si>
    <t>Sanjay Jairani Khedekar</t>
  </si>
  <si>
    <t>Pushpa Sanjay Khedekar</t>
  </si>
  <si>
    <t>Milind Sudhakar Khedekar</t>
  </si>
  <si>
    <t>Sudhakar Vithoba Khedekar</t>
  </si>
  <si>
    <t>Ravindra Sudhakar Khedekar</t>
  </si>
  <si>
    <t>Ratnamala Sudhakar Khedekar</t>
  </si>
  <si>
    <t>Vijaya Anil Khedekar</t>
  </si>
  <si>
    <t>Anil Sriram Khedekar</t>
  </si>
  <si>
    <t>Ajay Sriram Khedekar</t>
  </si>
  <si>
    <t>Gangubai  Madhukar Khedekar</t>
  </si>
  <si>
    <t>Kiran Suresh Khedekar</t>
  </si>
  <si>
    <t>Namdeo Ramrao Dandale</t>
  </si>
  <si>
    <t>Kusum Namdeo Dandale</t>
  </si>
  <si>
    <t>Chandrabhagabai Ramrao Dandale</t>
  </si>
  <si>
    <t>Nita Dnyaneshwar Dandale</t>
  </si>
  <si>
    <t>Dnyaneshwar  Namdeo Dandale</t>
  </si>
  <si>
    <t>Ramesh Dinkar Dandale</t>
  </si>
  <si>
    <t>Pralhad Ramrao Dandale</t>
  </si>
  <si>
    <t>Saroj Nandkumar Dandale</t>
  </si>
  <si>
    <t>Uddhav Ananda Shelke</t>
  </si>
  <si>
    <t>Vanda Laxmikant Padghan</t>
  </si>
  <si>
    <t>Akshay Laxmikant Padghan</t>
  </si>
  <si>
    <t>Baburao Daulat Khedekar</t>
  </si>
  <si>
    <t>Sharda Kakasaheb Thote</t>
  </si>
  <si>
    <t>Sangita Subhash Thote</t>
  </si>
  <si>
    <t>Mahesh Subhash Thote</t>
  </si>
  <si>
    <t>Bhujangrao Tejrao Thote</t>
  </si>
  <si>
    <t>Pramila Bhujangrao Thote</t>
  </si>
  <si>
    <t>Godavari Dilip Thote</t>
  </si>
  <si>
    <t>Vilas Santukrao Thote</t>
  </si>
  <si>
    <t>Raosaheb Santukrao Thote</t>
  </si>
  <si>
    <t>Kalyan Narhari Supekar</t>
  </si>
  <si>
    <t>Bhagavat Vitthal Kothule</t>
  </si>
  <si>
    <t>Vikram Lahanu Bhosale</t>
  </si>
  <si>
    <t>Damudhar Vishaonath Khatal</t>
  </si>
  <si>
    <t>Bapurao Pandurang Gharagine</t>
  </si>
  <si>
    <t>Mahebub Sulatan Wagavale</t>
  </si>
  <si>
    <t>Bagavan Bhanudas Parajane</t>
  </si>
  <si>
    <t>Avinash Sakharam Kale</t>
  </si>
  <si>
    <t>Vitthal Santaram Gat</t>
  </si>
  <si>
    <t>Sakharam Surabhan Supekar</t>
  </si>
  <si>
    <t>Sushanat Santosh  Supekar</t>
  </si>
  <si>
    <t>Shalanbai Santosh Supekar</t>
  </si>
  <si>
    <t>Sakharam Nivarutti  Bhosale</t>
  </si>
  <si>
    <t>Prabhakar Nivarutti  Bhosale</t>
  </si>
  <si>
    <t>Bappasaheb Nivarutti Bhosale</t>
  </si>
  <si>
    <t>Namdev Kacharu Bhingale</t>
  </si>
  <si>
    <t>Mohan Bala Kumbharakr</t>
  </si>
  <si>
    <t>Baburao Chimaji Jagadle</t>
  </si>
  <si>
    <t>Suryakant Shamrao Bhosale</t>
  </si>
  <si>
    <t>Subhash Jashinag Sanap</t>
  </si>
  <si>
    <t>Dilip Jashinag  Sanap</t>
  </si>
  <si>
    <t>Sopan Nyanoba Kadam</t>
  </si>
  <si>
    <t>Bhimrao Namdev Sapakal</t>
  </si>
  <si>
    <t>Keshav Bhanudas Bhosale</t>
  </si>
  <si>
    <t>Ashok  Rajaram Maske</t>
  </si>
  <si>
    <t>Sanjay Sahebarao Bhokare</t>
  </si>
  <si>
    <t>Goraksha Babaji Nagargoje</t>
  </si>
  <si>
    <t>Mahadeao Bhanudas Pawar</t>
  </si>
  <si>
    <t>Ram Banshi Jadhav</t>
  </si>
  <si>
    <t>Viajaykumar Baburao Mule</t>
  </si>
  <si>
    <t>Bajirao Trimbk Mandave</t>
  </si>
  <si>
    <t>Asaram Gangaram Deokate</t>
  </si>
  <si>
    <t>Bhausaheb Manik Barude</t>
  </si>
  <si>
    <t>Namadeo Genu Sapakal</t>
  </si>
  <si>
    <t>Suresh Pandit Nagare</t>
  </si>
  <si>
    <t>Ganesh Banshi Pawar</t>
  </si>
  <si>
    <t>Gorksha Uattam Zumbad</t>
  </si>
  <si>
    <t>Uattam Bankat Zumbad</t>
  </si>
  <si>
    <t>Surjarao Bankat Zumbad</t>
  </si>
  <si>
    <t>Madhukar Banshi Faratade</t>
  </si>
  <si>
    <t>Shivaji Ganpat Bhosale</t>
  </si>
  <si>
    <t>Babasaheb Janardhan Havale</t>
  </si>
  <si>
    <t>Babanrao Maroti Ghargine</t>
  </si>
  <si>
    <t>Zumbarbai Gunaji Mohite</t>
  </si>
  <si>
    <t>Nandkumar Suryabhan Bhingale</t>
  </si>
  <si>
    <t>Navnath Jaganath Gat</t>
  </si>
  <si>
    <t>Janabai Ramdas Salve</t>
  </si>
  <si>
    <t>Raghunath Bapurao Nanavare</t>
  </si>
  <si>
    <t>Ashok Sopan Suskar</t>
  </si>
  <si>
    <t>Ramesh Banshi Shinde</t>
  </si>
  <si>
    <t>Mahadev Laxman Bhusare</t>
  </si>
  <si>
    <t>Balu Khandu Bhusare</t>
  </si>
  <si>
    <t>Abasaheb Kundalik Khopade</t>
  </si>
  <si>
    <t>Laxman Kundalik Ingole</t>
  </si>
  <si>
    <t>Ravindra Baban Bhosale</t>
  </si>
  <si>
    <t>Vitthal  Rangnath Sanap</t>
  </si>
  <si>
    <t>Prakash Ashok Pardeshi</t>
  </si>
  <si>
    <t>Chandrakant Keshav Dhakane</t>
  </si>
  <si>
    <t>Najir Vajir Shaikh</t>
  </si>
  <si>
    <t xml:space="preserve">Bhagavat Bhanudas Kadam </t>
  </si>
  <si>
    <t>Shivaji Dagdu Jogdand</t>
  </si>
  <si>
    <t>Babasaheb Dagdu Jogdand</t>
  </si>
  <si>
    <t>Raosaheb Dagdu Jogdand</t>
  </si>
  <si>
    <t>Nansaheb Ankush Ghadage</t>
  </si>
  <si>
    <t>Raosaheb Andarao Arekar</t>
  </si>
  <si>
    <t>Mohan Anandrao Sanap</t>
  </si>
  <si>
    <t>Udhav Amandrao Sanap</t>
  </si>
  <si>
    <t>Nana Megha Jadhav</t>
  </si>
  <si>
    <t>Dyaneshwar Vittal Bhutakar</t>
  </si>
  <si>
    <t>Narayan Mahadev Magar</t>
  </si>
  <si>
    <t>Balasaheb Bhivashan Gat</t>
  </si>
  <si>
    <t>Sankar Shriram Nagargoje</t>
  </si>
  <si>
    <t>Prakash Dinkarrao Bhosale</t>
  </si>
  <si>
    <t>Vishnu Natha Suskar</t>
  </si>
  <si>
    <t>Santram Kisan Salave</t>
  </si>
  <si>
    <t>Dilip Dinkar Bhosale</t>
  </si>
  <si>
    <t>Namdeo Bhaurao Kadam</t>
  </si>
  <si>
    <t>Madam Baburao Arekar</t>
  </si>
  <si>
    <t>Kalyan Anandrao Arekar</t>
  </si>
  <si>
    <t>Krishna Arjun Bhutekar</t>
  </si>
  <si>
    <t>Machindra Kondiba Bhosale</t>
  </si>
  <si>
    <t>Narayan Asaram Kadam</t>
  </si>
  <si>
    <t>Maroti Kundalik Ingole</t>
  </si>
  <si>
    <t>Machindara Baburao Kadam</t>
  </si>
  <si>
    <t>Ashok Rajaram Maske</t>
  </si>
  <si>
    <t>Dhamkiran Gotam Kambale</t>
  </si>
  <si>
    <t>Kacharu Baburao Bhingale</t>
  </si>
  <si>
    <t>Ramjan Shabir Shaikh</t>
  </si>
  <si>
    <t xml:space="preserve">Sanajay Ganat Mule </t>
  </si>
  <si>
    <t>Mahadev Kundalik Singate</t>
  </si>
  <si>
    <t>Sakharam Kahnu Kadam</t>
  </si>
  <si>
    <t xml:space="preserve">Baban Bhujang Gat </t>
  </si>
  <si>
    <t>Satyavan Ratan Jogdand</t>
  </si>
  <si>
    <t>Tukaram Ranganath Popale</t>
  </si>
  <si>
    <t>Shaurao Bhanudas Nagargoje</t>
  </si>
  <si>
    <t>Ashok Mahadeo Gujar</t>
  </si>
  <si>
    <t>Eknath Ranganath Gujar</t>
  </si>
  <si>
    <t>Atamarao Uttam Jogadand</t>
  </si>
  <si>
    <t>Rajendra Raosaheb Bhokare</t>
  </si>
  <si>
    <t>Amol Kalyan Arekar</t>
  </si>
  <si>
    <t>Mahadev Ramu Gat</t>
  </si>
  <si>
    <t>Babu Keshav Kashid</t>
  </si>
  <si>
    <t>Ashok Ramesh Kale</t>
  </si>
  <si>
    <t>Rameshwar Sarjerao Bhosale</t>
  </si>
  <si>
    <t>Pandurang Kundalik Nalawade</t>
  </si>
  <si>
    <t>Sunil Laxman Devkate</t>
  </si>
  <si>
    <t>Javed Chand Saheb Bagawan</t>
  </si>
  <si>
    <t>Balasaheb Kashinath Khatal</t>
  </si>
  <si>
    <t>Arjun Kacharu Nannavare</t>
  </si>
  <si>
    <t>Dinkar Kacharu Nannavare</t>
  </si>
  <si>
    <t>Kacharu Dagadu Nannavare</t>
  </si>
  <si>
    <t>Dasharath Dagadu Nannavare</t>
  </si>
  <si>
    <t>Laxman Dasharath  Nannavare</t>
  </si>
  <si>
    <t>Ram Dasharat  Nannavare</t>
  </si>
  <si>
    <t>Baburao Rajaram Khopade</t>
  </si>
  <si>
    <t>Ganesh Tukaram Yadav</t>
  </si>
  <si>
    <t>Pandurang Bhagawan Dhangude</t>
  </si>
  <si>
    <t>Bhivashen Namdeo Bhosale</t>
  </si>
  <si>
    <t>Mohan Kahnu Bhingale</t>
  </si>
  <si>
    <t>Balu Kahnu Bhingale</t>
  </si>
  <si>
    <t>Narayan Vitthal Vanve</t>
  </si>
  <si>
    <t>Jalindar Harikishan Vharkate</t>
  </si>
  <si>
    <t>Suresha Uamaji  Jadhav</t>
  </si>
  <si>
    <t>Pandurang Bhivashen Bhosale</t>
  </si>
  <si>
    <t>Babasaheb Ramrao Supekar</t>
  </si>
  <si>
    <t>Sandip Rajendra Nagare</t>
  </si>
  <si>
    <t>Datta Bhau Mhaske</t>
  </si>
  <si>
    <t>Bhagwan Bhanudas Kale</t>
  </si>
  <si>
    <t>Kacharu Aknath Popale</t>
  </si>
  <si>
    <t xml:space="preserve">Laxman Bapurao Pradhan </t>
  </si>
  <si>
    <t>Ganesh Shantaram Khopade</t>
  </si>
  <si>
    <t>Narayan Bajirao Ugale</t>
  </si>
  <si>
    <t>Madhukar Bansi Barde</t>
  </si>
  <si>
    <t>Dhondiram Baburao Chavan</t>
  </si>
  <si>
    <t>Suresh Bhimrao Kakade</t>
  </si>
  <si>
    <t>Ajay Shivaji Kakade</t>
  </si>
  <si>
    <t>Asaram Mahadev Raeaj</t>
  </si>
  <si>
    <t>Ashok Sukhdev Gat</t>
  </si>
  <si>
    <t>Rameshwar Shripathi Gade</t>
  </si>
  <si>
    <t>Bhagaon Bapurao Nanaware</t>
  </si>
  <si>
    <t>Dnyaneshwar Tulsiram Shinde</t>
  </si>
  <si>
    <t>Mininath Machindra Ugale</t>
  </si>
  <si>
    <t>Digamber Ambadas Bhosale</t>
  </si>
  <si>
    <t xml:space="preserve">Vithal Sukhadeo Kadam </t>
  </si>
  <si>
    <t>Lahu Appasaheb Popale</t>
  </si>
  <si>
    <t xml:space="preserve">Radhakisan Baliram Bhosale </t>
  </si>
  <si>
    <t>Vikram Jijaba Dhormare</t>
  </si>
  <si>
    <t>Raosaheb Laxman Ugale</t>
  </si>
  <si>
    <t>Sharad Ashok Bhosale</t>
  </si>
  <si>
    <t xml:space="preserve">Shrikrusha Maroti Bhosale </t>
  </si>
  <si>
    <t xml:space="preserve">Ashok Manohar Uagale </t>
  </si>
  <si>
    <t>Pramod Rama Ingole</t>
  </si>
  <si>
    <t>Dillp Masu Chavhan</t>
  </si>
  <si>
    <t>Babasaheb Vaijinath Doke</t>
  </si>
  <si>
    <t>Bhimrao Rama Khopade</t>
  </si>
  <si>
    <t>Laxman Rama Khopade</t>
  </si>
  <si>
    <t>Dagadu Gunaji Kadam</t>
  </si>
  <si>
    <t>Vithal Gunaji Kadam</t>
  </si>
  <si>
    <t>Rajendra Prabhakar Bhosale</t>
  </si>
  <si>
    <t>Attam Kahnu Kale</t>
  </si>
  <si>
    <t>Balu Kahnu Kale</t>
  </si>
  <si>
    <t>Gokul Dadasaheb Bhusare</t>
  </si>
  <si>
    <t>Tukaram Vitthoba Ugale</t>
  </si>
  <si>
    <t>Aruna Sampat Landge</t>
  </si>
  <si>
    <t xml:space="preserve">Dadasaheb Sakharam Kale </t>
  </si>
  <si>
    <t xml:space="preserve">Ajinath Shivaji Khedkar </t>
  </si>
  <si>
    <t>Maruti Pandharinath Kapare</t>
  </si>
  <si>
    <t>Laxman Maruti Kapare</t>
  </si>
  <si>
    <t>Narayan Pnadharinath Kapare</t>
  </si>
  <si>
    <t>Popat Tukaram Gadekar</t>
  </si>
  <si>
    <t>Gorkha Rambhau Khedekar</t>
  </si>
  <si>
    <t>Govind Tulsiram Khedekar</t>
  </si>
  <si>
    <t>Kundalik Vitthal Kapare</t>
  </si>
  <si>
    <t>Bappasaheb Dagdu Kapare</t>
  </si>
  <si>
    <t>Ganesh Bhadari Jadhav</t>
  </si>
  <si>
    <t>Bala Ganpati Pranjane</t>
  </si>
  <si>
    <t>Devidas Bhaskar Jarangae</t>
  </si>
  <si>
    <t>Babasaheb Bhaskar Jarange</t>
  </si>
  <si>
    <t>Anil Bajirao Jadhav</t>
  </si>
  <si>
    <t>Prameshwar  Bappasaheb Satpute</t>
  </si>
  <si>
    <t>Baliram Lxman Satpute</t>
  </si>
  <si>
    <t>Bhausaheb Pandit Satapute</t>
  </si>
  <si>
    <t>Bhagavat Kacharu Khedakar</t>
  </si>
  <si>
    <t>Bhagawan Govind Khedkar</t>
  </si>
  <si>
    <t>Hanuman Nivarutti  Kale</t>
  </si>
  <si>
    <t>Bajirao Ramakishan  Jadhav</t>
  </si>
  <si>
    <t>Ravindra Sopan Kadam</t>
  </si>
  <si>
    <t>Manik Baburao Nagare</t>
  </si>
  <si>
    <t>Nitin Laxman Parjane</t>
  </si>
  <si>
    <t>Santosh Ganuat Kulkarni</t>
  </si>
  <si>
    <t>Satish Launan Parjane</t>
  </si>
  <si>
    <t>Kalyan Laxnian Parjane</t>
  </si>
  <si>
    <t>Atul Shrihari Satapute</t>
  </si>
  <si>
    <t>Babasaheb Pandit Saapute</t>
  </si>
  <si>
    <t>Nivuruti Dhasharat Sabale</t>
  </si>
  <si>
    <t>Sudarshan Natharao Bhosale</t>
  </si>
  <si>
    <t>Kalyan Dyaneshwar  Bhosale</t>
  </si>
  <si>
    <t>Natha Asharuha Bhosale</t>
  </si>
  <si>
    <t>Ankusha Natha Dhakane</t>
  </si>
  <si>
    <t>Bhimrao  Trimbak More</t>
  </si>
  <si>
    <t>Anil Ramesh Jogadand</t>
  </si>
  <si>
    <t>Sakharam  Mahadev Jogadand</t>
  </si>
  <si>
    <t>Sulabai Sakharam  Jogadand</t>
  </si>
  <si>
    <t>Sunita Shivaji Thite</t>
  </si>
  <si>
    <t>Haribhau Ram Khatal</t>
  </si>
  <si>
    <t>Santosh Pandurang Bhosale</t>
  </si>
  <si>
    <t>Ganesh Mahadev  Bhosale</t>
  </si>
  <si>
    <t>Shivkanya Vilas Roman</t>
  </si>
  <si>
    <t>Raosaheb ßhikaji Satale</t>
  </si>
  <si>
    <t>Hausarao Bhikaji Satale</t>
  </si>
  <si>
    <t>Pralhad Raosaheb Satale</t>
  </si>
  <si>
    <t>Majanudin Shahaudin Shaikh</t>
  </si>
  <si>
    <t>Anjali Muralldhar Jadhav</t>
  </si>
  <si>
    <t>Suresh Laxman Vanave</t>
  </si>
  <si>
    <t>Bhaskar Rambhau  Vanave</t>
  </si>
  <si>
    <t>Sudam Mshan Abhang</t>
  </si>
  <si>
    <t>Laxman Sahebrao Dhakane</t>
  </si>
  <si>
    <t>Dinkar Rama Vanave</t>
  </si>
  <si>
    <t xml:space="preserve">  Pandurang Shankar Khedakar</t>
  </si>
  <si>
    <t>Sangita Pandurang Khedakar</t>
  </si>
  <si>
    <t>Rahul Raosaheb Parajane</t>
  </si>
  <si>
    <t>Sulochana Tatyaram Parajane</t>
  </si>
  <si>
    <t>Ramesh Banshi Kadam</t>
  </si>
  <si>
    <t>Santosh Banshi Kadam</t>
  </si>
  <si>
    <t>Babasaheb Yadu Parajane</t>
  </si>
  <si>
    <t>Ram Banshi Salave</t>
  </si>
  <si>
    <t>Nivarutti Waman Agalave</t>
  </si>
  <si>
    <t>Ashabai Sonaji Gade</t>
  </si>
  <si>
    <t>Vilas Laxman Dhavale</t>
  </si>
  <si>
    <t>Bhaskar Eakanath Jarange</t>
  </si>
  <si>
    <t>Eakanath Shama Kokate</t>
  </si>
  <si>
    <t>Simita Eakanath Kokate</t>
  </si>
  <si>
    <t>Sandipan Ekanath Kokate</t>
  </si>
  <si>
    <t>Gangasagar Bharatrao Parajane</t>
  </si>
  <si>
    <t>Sanjavani  Bhausaheb Nagare</t>
  </si>
  <si>
    <t>Lndubai Baban Parjane</t>
  </si>
  <si>
    <t>Baban Sahebrao Prajane</t>
  </si>
  <si>
    <t>Yenubai Uttam Gund</t>
  </si>
  <si>
    <t>Sukhadeo Rambhau Doke</t>
  </si>
  <si>
    <t>Kanhu Rambhau Parjane</t>
  </si>
  <si>
    <t>Laximibai Sahebrao Nannavare</t>
  </si>
  <si>
    <t>Sahebrao Baburao Nannavare</t>
  </si>
  <si>
    <t>Ramnath Bhaurao Uagale</t>
  </si>
  <si>
    <t>Mahadev Uattam  Uagale</t>
  </si>
  <si>
    <t>Balu Babasaheb Uagale</t>
  </si>
  <si>
    <t>Narayan Bajirao Uagale</t>
  </si>
  <si>
    <t>Sadashiv Laxman Bhosale</t>
  </si>
  <si>
    <t>Ashok Banshi Kadam</t>
  </si>
  <si>
    <t>Sudam Mahadeo Thite</t>
  </si>
  <si>
    <t>Archana Mohan Parjane</t>
  </si>
  <si>
    <t>Asharam Raghunath  Parjane</t>
  </si>
  <si>
    <t>Tirtharaj Bhagawan Parjane</t>
  </si>
  <si>
    <t>Ganesha  Mahadev Parjane</t>
  </si>
  <si>
    <t>Sonali Ganesh Parjane</t>
  </si>
  <si>
    <t>Goraksha  Naraliari Deugade</t>
  </si>
  <si>
    <t>Premraj Libaji Faratade</t>
  </si>
  <si>
    <t>Kacharu Dagadu Gavali</t>
  </si>
  <si>
    <t>Govardhan  Janardhan Satale</t>
  </si>
  <si>
    <t>Sahabrao Pandarung Roman</t>
  </si>
  <si>
    <t>Shivaji Baburao Jare</t>
  </si>
  <si>
    <t>Narayan Sahabrao Roman</t>
  </si>
  <si>
    <t>Mandabai  Narayan Roman</t>
  </si>
  <si>
    <t>Dhorpati Sahebrao Roman</t>
  </si>
  <si>
    <t>Shivanath Shahurao Satale</t>
  </si>
  <si>
    <t>Ashabai Bhagwan Gavali</t>
  </si>
  <si>
    <t>Udhav Kacharu Gavali</t>
  </si>
  <si>
    <t>Pawan Jalindar Khedakar</t>
  </si>
  <si>
    <t>Trimbak Kishan Khedakar</t>
  </si>
  <si>
    <t>Kurshana Chandrakant Pakhare</t>
  </si>
  <si>
    <t>Chandrakant Parasharam
Pakahre</t>
  </si>
  <si>
    <t>Vijaykumar Bbagawan Kulthe</t>
  </si>
  <si>
    <t>Rajendra Trimbakkulthe</t>
  </si>
  <si>
    <t>Bhivarabai Sadashiv Jadhav</t>
  </si>
  <si>
    <t>Krushana Vinarak Yadav</t>
  </si>
  <si>
    <t>Janardhan Chandrakant Bhosale</t>
  </si>
  <si>
    <t>Sharad Dadasaheb Pawal</t>
  </si>
  <si>
    <t>Mahadeo Keru Sonavane</t>
  </si>
  <si>
    <t>Ravindra Mahadev Sonavane</t>
  </si>
  <si>
    <t>Jayashri Narayan Pawar</t>
  </si>
  <si>
    <t>Mahadeo Tukarain Kanthale</t>
  </si>
  <si>
    <t>Santosha Mahadeo Kanthale</t>
  </si>
  <si>
    <t>Ashok Sahebrao Hange</t>
  </si>
  <si>
    <t>Dattatray Gangabkishan Tajekar</t>
  </si>
  <si>
    <t>Dadasaheb Sitaram Pathade</t>
  </si>
  <si>
    <t>Sanjay Gangaram Ugale</t>
  </si>
  <si>
    <t>Uttam Masuji Ugale</t>
  </si>
  <si>
    <t>Yuvraj Govind Ugale</t>
  </si>
  <si>
    <t>Shankar Bhanudas Landage</t>
  </si>
  <si>
    <t>Bhausaheb Ganpat Bhosale</t>
  </si>
  <si>
    <t>Trimbak Ragunath Satale</t>
  </si>
  <si>
    <t>Narayan Janardhan Faratade</t>
  </si>
  <si>
    <t>Waman Sahebrao Satale</t>
  </si>
  <si>
    <t>Maruti Raghunath Satale</t>
  </si>
  <si>
    <t>Ranjanabai Shivaji Jare</t>
  </si>
  <si>
    <t>Jyoti Rambbau Tejankar</t>
  </si>
  <si>
    <t>Shobha Kalyanrao Supekar</t>
  </si>
  <si>
    <t>Balasaheb Dada Patil</t>
  </si>
  <si>
    <t>obc</t>
  </si>
  <si>
    <t>Obc</t>
  </si>
  <si>
    <t>Dajiba Kandu ingle</t>
  </si>
  <si>
    <t>Bhagwan Hlraman JOhre</t>
  </si>
  <si>
    <t>Kacharu Parvata Kuhire</t>
  </si>
  <si>
    <t>Keruba Gyanu  ingle</t>
  </si>
  <si>
    <t>OBC</t>
  </si>
  <si>
    <t>OPEN</t>
  </si>
  <si>
    <t>SC</t>
  </si>
  <si>
    <t>Shivajl Ganpat  Havale</t>
  </si>
  <si>
    <t>Subhash Dajiba Ingle</t>
  </si>
  <si>
    <t>Trimbak Narayan Ingle</t>
  </si>
  <si>
    <t>Tukaram Narayan Ingle</t>
  </si>
  <si>
    <t>Samadhan Kaduba SAnap</t>
  </si>
  <si>
    <t xml:space="preserve"> Nandabai Sukdeo Ingle</t>
  </si>
  <si>
    <t xml:space="preserve"> Sitaram Namdeo Ingle</t>
  </si>
  <si>
    <t xml:space="preserve">  Vijay Tukaram Ingle</t>
  </si>
  <si>
    <t>Tukaram Ananda Ingie</t>
  </si>
  <si>
    <t>ST</t>
  </si>
  <si>
    <t>Dingabar Kondiba Jogadand</t>
  </si>
  <si>
    <t>Sanjay Manik Bhingale</t>
  </si>
  <si>
    <t>Bhagavan Nanoba Jogdale</t>
  </si>
  <si>
    <t>Dilip Masu Chavan</t>
  </si>
  <si>
    <t xml:space="preserve">OPEN </t>
  </si>
  <si>
    <t>Ajlnath Bajlrao JAdhav</t>
  </si>
  <si>
    <t>Jayshri Asaram Pawar</t>
  </si>
  <si>
    <t>Dipak Shahurao Nagargoje</t>
  </si>
  <si>
    <t>Ankush Pandurang JAyabhay</t>
  </si>
  <si>
    <t>Satyabhama  Ganapat Ingale</t>
  </si>
  <si>
    <t>Gorkshanath Babasaheb Satale</t>
  </si>
  <si>
    <t>Munsi Bapubhai ShaiKH</t>
  </si>
  <si>
    <t>Chhabubai Ambadas Ingale</t>
  </si>
  <si>
    <t>Marginal Farmers</t>
  </si>
  <si>
    <t>Small Farmers</t>
  </si>
  <si>
    <t>Sr.No</t>
  </si>
  <si>
    <t>Vasnta Kashinath Tejankar</t>
  </si>
  <si>
    <t>Indubai Mahadev Bhosale</t>
  </si>
  <si>
    <t>Nivarti Kundalik Ingole</t>
  </si>
  <si>
    <t>Yashavant Bhimrao Pawal</t>
  </si>
  <si>
    <t>Nilesh Dyaneshwar  Bhosale</t>
  </si>
  <si>
    <t>Umesh Onkar Tejankar</t>
  </si>
  <si>
    <t>Shareholder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</si>
</sst>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A1A1A"/>
      <name val="Calibri"/>
      <family val="2"/>
      <scheme val="minor"/>
    </font>
    <font>
      <sz val="11"/>
      <color rgb="FF161616"/>
      <name val="Calibri"/>
      <family val="2"/>
      <scheme val="minor"/>
    </font>
    <font>
      <sz val="11"/>
      <color rgb="FF232323"/>
      <name val="Calibri"/>
      <family val="2"/>
      <scheme val="minor"/>
    </font>
    <font>
      <sz val="11"/>
      <color rgb="FF1C1C1C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131313"/>
      <name val="Calibri"/>
      <family val="2"/>
      <scheme val="minor"/>
    </font>
    <font>
      <sz val="11"/>
      <name val="Calibri"/>
      <family val="2"/>
      <scheme val="minor"/>
    </font>
    <font>
      <sz val="11"/>
      <color rgb="FF0C0C0C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rgb="FF0F0F0F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111111"/>
      <name val="Calibri"/>
      <family val="2"/>
      <scheme val="minor"/>
    </font>
    <font>
      <sz val="11"/>
      <color rgb="FF080808"/>
      <name val="Calibri"/>
      <family val="2"/>
      <scheme val="minor"/>
    </font>
    <font>
      <sz val="11"/>
      <color rgb="FF151515"/>
      <name val="Calibri"/>
      <family val="2"/>
      <scheme val="minor"/>
    </font>
    <font>
      <sz val="11"/>
      <color rgb="FF262626"/>
      <name val="Calibri"/>
      <family val="2"/>
      <scheme val="minor"/>
    </font>
    <font>
      <sz val="11"/>
      <color rgb="FF0E0E0E"/>
      <name val="Calibri"/>
      <family val="2"/>
      <scheme val="minor"/>
    </font>
    <font>
      <sz val="11"/>
      <color rgb="FF070707"/>
      <name val="Calibri"/>
      <family val="2"/>
      <scheme val="minor"/>
    </font>
    <font>
      <sz val="11"/>
      <color rgb="FF050505"/>
      <name val="Calibri"/>
      <family val="2"/>
      <scheme val="minor"/>
    </font>
    <font>
      <sz val="11"/>
      <name val="Calibri"/>
      <family val="2"/>
      <scheme val="minor"/>
    </font>
    <font>
      <sz val="11"/>
      <color rgb="FF0F2B3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D1D1D"/>
      <name val="Calibri"/>
      <family val="2"/>
      <scheme val="minor"/>
    </font>
    <font>
      <sz val="11"/>
      <color rgb="FF0F0F0F"/>
      <name val="Calibri"/>
      <family val="2"/>
      <scheme val="minor"/>
    </font>
    <font>
      <sz val="11"/>
      <color rgb="FF0E0E0E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3030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2" fontId="0" fillId="0" borderId="0" xfId="0" applyNumberFormat="1"/>
    <xf numFmtId="0" fontId="9" fillId="0" borderId="2" xfId="0" applyFont="1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0" fillId="2" borderId="8" xfId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2" fontId="30" fillId="2" borderId="8" xfId="1" applyNumberFormat="1" applyFont="1" applyBorder="1" applyAlignment="1">
      <alignment horizontal="center" vertical="center"/>
    </xf>
    <xf numFmtId="0" fontId="30" fillId="2" borderId="9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/>
    <xf numFmtId="0" fontId="9" fillId="0" borderId="3" xfId="0" applyFont="1" applyBorder="1" applyAlignment="1">
      <alignment vertical="center" wrapText="1"/>
    </xf>
    <xf numFmtId="2" fontId="9" fillId="0" borderId="3" xfId="0" applyNumberFormat="1" applyFont="1" applyBorder="1" applyAlignment="1"/>
    <xf numFmtId="0" fontId="9" fillId="0" borderId="3" xfId="0" applyFont="1" applyBorder="1" applyAlignment="1">
      <alignment vertical="center"/>
    </xf>
    <xf numFmtId="0" fontId="9" fillId="0" borderId="2" xfId="0" applyFont="1" applyBorder="1" applyAlignment="1"/>
    <xf numFmtId="2" fontId="9" fillId="0" borderId="2" xfId="0" applyNumberFormat="1" applyFont="1" applyBorder="1" applyAlignment="1"/>
    <xf numFmtId="0" fontId="31" fillId="0" borderId="2" xfId="0" applyFont="1" applyBorder="1" applyAlignment="1"/>
    <xf numFmtId="0" fontId="31" fillId="0" borderId="2" xfId="0" applyFont="1" applyBorder="1" applyAlignment="1">
      <alignment vertical="center" wrapText="1"/>
    </xf>
  </cellXfs>
  <cellStyles count="2">
    <cellStyle name="Normal" xfId="0" builtinId="0"/>
    <cellStyle name="Output" xfId="1" builtinId="21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3"/>
  <sheetViews>
    <sheetView tabSelected="1" zoomScale="107" workbookViewId="0">
      <selection activeCell="M12" sqref="M12"/>
    </sheetView>
  </sheetViews>
  <sheetFormatPr defaultRowHeight="14.4" x14ac:dyDescent="0.3"/>
  <cols>
    <col min="1" max="1" width="8.88671875" style="32"/>
    <col min="2" max="2" width="14" bestFit="1" customWidth="1"/>
    <col min="3" max="3" width="35.44140625" style="29" bestFit="1" customWidth="1"/>
    <col min="4" max="4" width="12" style="2" customWidth="1"/>
    <col min="5" max="5" width="21.88671875" customWidth="1"/>
    <col min="6" max="6" width="16.33203125" customWidth="1"/>
    <col min="7" max="7" width="19.33203125" style="30" customWidth="1"/>
  </cols>
  <sheetData>
    <row r="1" spans="1:7" ht="26.4" thickBot="1" x14ac:dyDescent="0.55000000000000004">
      <c r="A1" s="33" t="s">
        <v>1371</v>
      </c>
      <c r="B1" s="34"/>
      <c r="C1" s="34"/>
      <c r="D1" s="34"/>
      <c r="E1" s="34"/>
      <c r="F1" s="34"/>
      <c r="G1" s="35"/>
    </row>
    <row r="2" spans="1:7" s="1" customFormat="1" ht="33.75" customHeight="1" thickBot="1" x14ac:dyDescent="0.35">
      <c r="A2" s="37" t="s">
        <v>1364</v>
      </c>
      <c r="B2" s="36" t="s">
        <v>0</v>
      </c>
      <c r="C2" s="36" t="s">
        <v>1</v>
      </c>
      <c r="D2" s="38" t="s">
        <v>2</v>
      </c>
      <c r="E2" s="36" t="s">
        <v>3</v>
      </c>
      <c r="F2" s="36" t="s">
        <v>5</v>
      </c>
      <c r="G2" s="39" t="s">
        <v>4</v>
      </c>
    </row>
    <row r="3" spans="1:7" x14ac:dyDescent="0.3">
      <c r="A3" s="40">
        <v>1</v>
      </c>
      <c r="B3" s="42" t="s">
        <v>828</v>
      </c>
      <c r="C3" s="43" t="s">
        <v>6</v>
      </c>
      <c r="D3" s="44" t="s">
        <v>830</v>
      </c>
      <c r="E3" s="45" t="s">
        <v>1362</v>
      </c>
      <c r="F3" s="42" t="s">
        <v>1337</v>
      </c>
      <c r="G3" s="42">
        <v>8830131220</v>
      </c>
    </row>
    <row r="4" spans="1:7" x14ac:dyDescent="0.3">
      <c r="A4" s="41">
        <v>2</v>
      </c>
      <c r="B4" s="46" t="s">
        <v>828</v>
      </c>
      <c r="C4" s="8" t="s">
        <v>1328</v>
      </c>
      <c r="D4" s="47" t="s">
        <v>830</v>
      </c>
      <c r="E4" s="26" t="s">
        <v>1363</v>
      </c>
      <c r="F4" s="46" t="s">
        <v>1337</v>
      </c>
      <c r="G4" s="46">
        <v>9284677723</v>
      </c>
    </row>
    <row r="5" spans="1:7" x14ac:dyDescent="0.3">
      <c r="A5" s="41">
        <v>3</v>
      </c>
      <c r="B5" s="46" t="s">
        <v>828</v>
      </c>
      <c r="C5" s="8" t="s">
        <v>8</v>
      </c>
      <c r="D5" s="47" t="s">
        <v>915</v>
      </c>
      <c r="E5" s="26" t="s">
        <v>1362</v>
      </c>
      <c r="F5" s="46" t="s">
        <v>1337</v>
      </c>
      <c r="G5" s="46">
        <v>7666527934</v>
      </c>
    </row>
    <row r="6" spans="1:7" x14ac:dyDescent="0.3">
      <c r="A6" s="41">
        <v>4</v>
      </c>
      <c r="B6" s="46" t="s">
        <v>828</v>
      </c>
      <c r="C6" s="8" t="s">
        <v>9</v>
      </c>
      <c r="D6" s="47" t="s">
        <v>830</v>
      </c>
      <c r="E6" s="26" t="s">
        <v>1362</v>
      </c>
      <c r="F6" s="46" t="s">
        <v>1337</v>
      </c>
      <c r="G6" s="46">
        <v>9021207393</v>
      </c>
    </row>
    <row r="7" spans="1:7" x14ac:dyDescent="0.3">
      <c r="A7" s="41">
        <v>5</v>
      </c>
      <c r="B7" s="46" t="s">
        <v>828</v>
      </c>
      <c r="C7" s="8" t="s">
        <v>10</v>
      </c>
      <c r="D7" s="47" t="s">
        <v>915</v>
      </c>
      <c r="E7" s="26" t="s">
        <v>1362</v>
      </c>
      <c r="F7" s="46" t="s">
        <v>1336</v>
      </c>
      <c r="G7" s="46">
        <v>9518317416</v>
      </c>
    </row>
    <row r="8" spans="1:7" x14ac:dyDescent="0.3">
      <c r="A8" s="41">
        <v>6</v>
      </c>
      <c r="B8" s="46" t="s">
        <v>828</v>
      </c>
      <c r="C8" s="8" t="s">
        <v>1329</v>
      </c>
      <c r="D8" s="47" t="s">
        <v>915</v>
      </c>
      <c r="E8" s="26" t="s">
        <v>1362</v>
      </c>
      <c r="F8" s="46" t="s">
        <v>1337</v>
      </c>
      <c r="G8" s="46">
        <v>9623485770</v>
      </c>
    </row>
    <row r="9" spans="1:7" x14ac:dyDescent="0.3">
      <c r="A9" s="41">
        <v>7</v>
      </c>
      <c r="B9" s="46" t="s">
        <v>828</v>
      </c>
      <c r="C9" s="8" t="s">
        <v>12</v>
      </c>
      <c r="D9" s="47" t="s">
        <v>915</v>
      </c>
      <c r="E9" s="26" t="s">
        <v>1362</v>
      </c>
      <c r="F9" s="46" t="s">
        <v>1337</v>
      </c>
      <c r="G9" s="46">
        <v>7620282605</v>
      </c>
    </row>
    <row r="10" spans="1:7" x14ac:dyDescent="0.3">
      <c r="A10" s="41">
        <v>8</v>
      </c>
      <c r="B10" s="46" t="s">
        <v>828</v>
      </c>
      <c r="C10" s="8" t="s">
        <v>13</v>
      </c>
      <c r="D10" s="47" t="s">
        <v>915</v>
      </c>
      <c r="E10" s="26" t="s">
        <v>1362</v>
      </c>
      <c r="F10" s="46" t="s">
        <v>1336</v>
      </c>
      <c r="G10" s="46">
        <v>7066457333</v>
      </c>
    </row>
    <row r="11" spans="1:7" x14ac:dyDescent="0.3">
      <c r="A11" s="41">
        <v>9</v>
      </c>
      <c r="B11" s="46" t="s">
        <v>828</v>
      </c>
      <c r="C11" s="8" t="s">
        <v>14</v>
      </c>
      <c r="D11" s="47" t="s">
        <v>830</v>
      </c>
      <c r="E11" s="26" t="s">
        <v>1362</v>
      </c>
      <c r="F11" s="46" t="s">
        <v>1337</v>
      </c>
      <c r="G11" s="46">
        <v>9405072779</v>
      </c>
    </row>
    <row r="12" spans="1:7" x14ac:dyDescent="0.3">
      <c r="A12" s="41">
        <v>10</v>
      </c>
      <c r="B12" s="46" t="s">
        <v>828</v>
      </c>
      <c r="C12" s="8" t="s">
        <v>15</v>
      </c>
      <c r="D12" s="47" t="s">
        <v>915</v>
      </c>
      <c r="E12" s="26" t="s">
        <v>1362</v>
      </c>
      <c r="F12" s="46" t="s">
        <v>1337</v>
      </c>
      <c r="G12" s="46">
        <v>8767594625</v>
      </c>
    </row>
    <row r="13" spans="1:7" x14ac:dyDescent="0.3">
      <c r="A13" s="41">
        <v>11</v>
      </c>
      <c r="B13" s="46" t="s">
        <v>828</v>
      </c>
      <c r="C13" s="8" t="s">
        <v>16</v>
      </c>
      <c r="D13" s="47" t="s">
        <v>915</v>
      </c>
      <c r="E13" s="26" t="s">
        <v>1362</v>
      </c>
      <c r="F13" s="46" t="s">
        <v>1337</v>
      </c>
      <c r="G13" s="46">
        <v>8575853535</v>
      </c>
    </row>
    <row r="14" spans="1:7" x14ac:dyDescent="0.3">
      <c r="A14" s="41">
        <v>12</v>
      </c>
      <c r="B14" s="46" t="s">
        <v>828</v>
      </c>
      <c r="C14" s="8" t="s">
        <v>916</v>
      </c>
      <c r="D14" s="47" t="s">
        <v>830</v>
      </c>
      <c r="E14" s="26" t="s">
        <v>1362</v>
      </c>
      <c r="F14" s="46" t="s">
        <v>1337</v>
      </c>
      <c r="G14" s="46">
        <v>9403959041</v>
      </c>
    </row>
    <row r="15" spans="1:7" x14ac:dyDescent="0.3">
      <c r="A15" s="41">
        <v>13</v>
      </c>
      <c r="B15" s="46" t="s">
        <v>828</v>
      </c>
      <c r="C15" s="8" t="s">
        <v>18</v>
      </c>
      <c r="D15" s="47" t="s">
        <v>830</v>
      </c>
      <c r="E15" s="26" t="s">
        <v>1362</v>
      </c>
      <c r="F15" s="46" t="s">
        <v>1337</v>
      </c>
      <c r="G15" s="46">
        <v>9922125755</v>
      </c>
    </row>
    <row r="16" spans="1:7" x14ac:dyDescent="0.3">
      <c r="A16" s="41">
        <v>14</v>
      </c>
      <c r="B16" s="46" t="s">
        <v>828</v>
      </c>
      <c r="C16" s="8" t="s">
        <v>19</v>
      </c>
      <c r="D16" s="47" t="s">
        <v>915</v>
      </c>
      <c r="E16" s="26" t="s">
        <v>1362</v>
      </c>
      <c r="F16" s="46" t="s">
        <v>1337</v>
      </c>
      <c r="G16" s="46">
        <v>9604365757</v>
      </c>
    </row>
    <row r="17" spans="1:7" x14ac:dyDescent="0.3">
      <c r="A17" s="41">
        <v>15</v>
      </c>
      <c r="B17" s="46" t="s">
        <v>828</v>
      </c>
      <c r="C17" s="8" t="s">
        <v>20</v>
      </c>
      <c r="D17" s="47" t="s">
        <v>915</v>
      </c>
      <c r="E17" s="26" t="s">
        <v>1362</v>
      </c>
      <c r="F17" s="46" t="s">
        <v>1337</v>
      </c>
      <c r="G17" s="46">
        <v>8975907690</v>
      </c>
    </row>
    <row r="18" spans="1:7" x14ac:dyDescent="0.3">
      <c r="A18" s="41">
        <v>16</v>
      </c>
      <c r="B18" s="46" t="s">
        <v>828</v>
      </c>
      <c r="C18" s="8" t="s">
        <v>829</v>
      </c>
      <c r="D18" s="47" t="s">
        <v>830</v>
      </c>
      <c r="E18" s="26" t="s">
        <v>1362</v>
      </c>
      <c r="F18" s="46" t="s">
        <v>1337</v>
      </c>
      <c r="G18" s="46">
        <v>7620096664</v>
      </c>
    </row>
    <row r="19" spans="1:7" x14ac:dyDescent="0.3">
      <c r="A19" s="41">
        <v>17</v>
      </c>
      <c r="B19" s="46" t="s">
        <v>828</v>
      </c>
      <c r="C19" s="8" t="s">
        <v>917</v>
      </c>
      <c r="D19" s="47" t="s">
        <v>830</v>
      </c>
      <c r="E19" s="26" t="s">
        <v>1362</v>
      </c>
      <c r="F19" s="46" t="s">
        <v>1337</v>
      </c>
      <c r="G19" s="46">
        <v>9699961947</v>
      </c>
    </row>
    <row r="20" spans="1:7" x14ac:dyDescent="0.3">
      <c r="A20" s="41">
        <v>18</v>
      </c>
      <c r="B20" s="46" t="s">
        <v>828</v>
      </c>
      <c r="C20" s="8" t="s">
        <v>918</v>
      </c>
      <c r="D20" s="47" t="s">
        <v>915</v>
      </c>
      <c r="E20" s="26" t="s">
        <v>1362</v>
      </c>
      <c r="F20" s="46" t="s">
        <v>1337</v>
      </c>
      <c r="G20" s="46">
        <v>9923141675</v>
      </c>
    </row>
    <row r="21" spans="1:7" x14ac:dyDescent="0.3">
      <c r="A21" s="41">
        <v>19</v>
      </c>
      <c r="B21" s="46" t="s">
        <v>828</v>
      </c>
      <c r="C21" s="8" t="s">
        <v>919</v>
      </c>
      <c r="D21" s="47" t="s">
        <v>830</v>
      </c>
      <c r="E21" s="26" t="s">
        <v>1362</v>
      </c>
      <c r="F21" s="46" t="s">
        <v>1337</v>
      </c>
      <c r="G21" s="46">
        <v>9767729555</v>
      </c>
    </row>
    <row r="22" spans="1:7" x14ac:dyDescent="0.3">
      <c r="A22" s="41">
        <v>20</v>
      </c>
      <c r="B22" s="46" t="s">
        <v>828</v>
      </c>
      <c r="C22" s="8" t="s">
        <v>920</v>
      </c>
      <c r="D22" s="47" t="s">
        <v>915</v>
      </c>
      <c r="E22" s="26" t="s">
        <v>1362</v>
      </c>
      <c r="F22" s="46" t="s">
        <v>1337</v>
      </c>
      <c r="G22" s="46">
        <v>9420028879</v>
      </c>
    </row>
    <row r="23" spans="1:7" x14ac:dyDescent="0.3">
      <c r="A23" s="41">
        <v>21</v>
      </c>
      <c r="B23" s="46" t="s">
        <v>828</v>
      </c>
      <c r="C23" s="8" t="s">
        <v>921</v>
      </c>
      <c r="D23" s="47" t="s">
        <v>915</v>
      </c>
      <c r="E23" s="26" t="s">
        <v>1362</v>
      </c>
      <c r="F23" s="46" t="s">
        <v>1337</v>
      </c>
      <c r="G23" s="46">
        <v>8975740555</v>
      </c>
    </row>
    <row r="24" spans="1:7" x14ac:dyDescent="0.3">
      <c r="A24" s="41">
        <v>22</v>
      </c>
      <c r="B24" s="46" t="s">
        <v>828</v>
      </c>
      <c r="C24" s="8" t="s">
        <v>922</v>
      </c>
      <c r="D24" s="47" t="s">
        <v>915</v>
      </c>
      <c r="E24" s="26" t="s">
        <v>1362</v>
      </c>
      <c r="F24" s="46" t="s">
        <v>1337</v>
      </c>
      <c r="G24" s="46">
        <v>9657910555</v>
      </c>
    </row>
    <row r="25" spans="1:7" x14ac:dyDescent="0.3">
      <c r="A25" s="41">
        <v>23</v>
      </c>
      <c r="B25" s="46" t="s">
        <v>828</v>
      </c>
      <c r="C25" s="8" t="s">
        <v>923</v>
      </c>
      <c r="D25" s="47" t="s">
        <v>915</v>
      </c>
      <c r="E25" s="26" t="s">
        <v>1362</v>
      </c>
      <c r="F25" s="46" t="s">
        <v>1337</v>
      </c>
      <c r="G25" s="48">
        <v>9657810555</v>
      </c>
    </row>
    <row r="26" spans="1:7" x14ac:dyDescent="0.3">
      <c r="A26" s="41">
        <v>24</v>
      </c>
      <c r="B26" s="46" t="s">
        <v>828</v>
      </c>
      <c r="C26" s="8" t="s">
        <v>924</v>
      </c>
      <c r="D26" s="47" t="s">
        <v>830</v>
      </c>
      <c r="E26" s="26" t="s">
        <v>1362</v>
      </c>
      <c r="F26" s="46" t="s">
        <v>1337</v>
      </c>
      <c r="G26" s="46">
        <v>7066557334</v>
      </c>
    </row>
    <row r="27" spans="1:7" x14ac:dyDescent="0.3">
      <c r="A27" s="41">
        <v>25</v>
      </c>
      <c r="B27" s="46" t="s">
        <v>828</v>
      </c>
      <c r="C27" s="8" t="s">
        <v>925</v>
      </c>
      <c r="D27" s="47" t="s">
        <v>915</v>
      </c>
      <c r="E27" s="26" t="s">
        <v>1362</v>
      </c>
      <c r="F27" s="46" t="s">
        <v>1337</v>
      </c>
      <c r="G27" s="46">
        <v>9689491555</v>
      </c>
    </row>
    <row r="28" spans="1:7" x14ac:dyDescent="0.3">
      <c r="A28" s="41">
        <v>26</v>
      </c>
      <c r="B28" s="46" t="s">
        <v>828</v>
      </c>
      <c r="C28" s="8" t="s">
        <v>926</v>
      </c>
      <c r="D28" s="47" t="s">
        <v>830</v>
      </c>
      <c r="E28" s="26" t="s">
        <v>1362</v>
      </c>
      <c r="F28" s="46" t="s">
        <v>1337</v>
      </c>
      <c r="G28" s="46">
        <v>9403255123</v>
      </c>
    </row>
    <row r="29" spans="1:7" x14ac:dyDescent="0.3">
      <c r="A29" s="41">
        <v>27</v>
      </c>
      <c r="B29" s="46" t="s">
        <v>828</v>
      </c>
      <c r="C29" s="8" t="s">
        <v>1327</v>
      </c>
      <c r="D29" s="47" t="s">
        <v>830</v>
      </c>
      <c r="E29" s="26" t="s">
        <v>1362</v>
      </c>
      <c r="F29" s="46" t="s">
        <v>1337</v>
      </c>
      <c r="G29" s="46">
        <v>9518713194</v>
      </c>
    </row>
    <row r="30" spans="1:7" x14ac:dyDescent="0.3">
      <c r="A30" s="41">
        <v>28</v>
      </c>
      <c r="B30" s="46" t="s">
        <v>828</v>
      </c>
      <c r="C30" s="8" t="s">
        <v>927</v>
      </c>
      <c r="D30" s="47" t="s">
        <v>830</v>
      </c>
      <c r="E30" s="26" t="s">
        <v>1362</v>
      </c>
      <c r="F30" s="46" t="s">
        <v>1337</v>
      </c>
      <c r="G30" s="46">
        <v>8788374440</v>
      </c>
    </row>
    <row r="31" spans="1:7" x14ac:dyDescent="0.3">
      <c r="A31" s="41">
        <v>29</v>
      </c>
      <c r="B31" s="46" t="s">
        <v>828</v>
      </c>
      <c r="C31" s="8" t="s">
        <v>928</v>
      </c>
      <c r="D31" s="47" t="s">
        <v>830</v>
      </c>
      <c r="E31" s="26" t="s">
        <v>1362</v>
      </c>
      <c r="F31" s="46" t="s">
        <v>1337</v>
      </c>
      <c r="G31" s="46">
        <v>8668927534</v>
      </c>
    </row>
    <row r="32" spans="1:7" x14ac:dyDescent="0.3">
      <c r="A32" s="41">
        <v>30</v>
      </c>
      <c r="B32" s="46" t="s">
        <v>828</v>
      </c>
      <c r="C32" s="8" t="s">
        <v>929</v>
      </c>
      <c r="D32" s="47" t="s">
        <v>915</v>
      </c>
      <c r="E32" s="26" t="s">
        <v>1362</v>
      </c>
      <c r="F32" s="46" t="s">
        <v>1337</v>
      </c>
      <c r="G32" s="46">
        <v>9699863543</v>
      </c>
    </row>
    <row r="33" spans="1:7" x14ac:dyDescent="0.3">
      <c r="A33" s="41">
        <v>31</v>
      </c>
      <c r="B33" s="46" t="s">
        <v>828</v>
      </c>
      <c r="C33" s="8" t="s">
        <v>930</v>
      </c>
      <c r="D33" s="47" t="s">
        <v>915</v>
      </c>
      <c r="E33" s="26" t="s">
        <v>1362</v>
      </c>
      <c r="F33" s="46" t="s">
        <v>1337</v>
      </c>
      <c r="G33" s="46">
        <v>9373891307</v>
      </c>
    </row>
    <row r="34" spans="1:7" x14ac:dyDescent="0.3">
      <c r="A34" s="41">
        <v>32</v>
      </c>
      <c r="B34" s="46" t="s">
        <v>828</v>
      </c>
      <c r="C34" s="8" t="s">
        <v>931</v>
      </c>
      <c r="D34" s="47" t="s">
        <v>830</v>
      </c>
      <c r="E34" s="26" t="s">
        <v>1362</v>
      </c>
      <c r="F34" s="46" t="s">
        <v>1337</v>
      </c>
      <c r="G34" s="46">
        <v>9527202179</v>
      </c>
    </row>
    <row r="35" spans="1:7" x14ac:dyDescent="0.3">
      <c r="A35" s="41">
        <v>33</v>
      </c>
      <c r="B35" s="46" t="s">
        <v>828</v>
      </c>
      <c r="C35" s="8" t="s">
        <v>1370</v>
      </c>
      <c r="D35" s="47" t="s">
        <v>915</v>
      </c>
      <c r="E35" s="26" t="s">
        <v>1362</v>
      </c>
      <c r="F35" s="46" t="s">
        <v>1337</v>
      </c>
      <c r="G35" s="46">
        <v>9529099045</v>
      </c>
    </row>
    <row r="36" spans="1:7" x14ac:dyDescent="0.3">
      <c r="A36" s="41">
        <v>34</v>
      </c>
      <c r="B36" s="46" t="s">
        <v>828</v>
      </c>
      <c r="C36" s="8" t="s">
        <v>932</v>
      </c>
      <c r="D36" s="47" t="s">
        <v>915</v>
      </c>
      <c r="E36" s="26" t="s">
        <v>1362</v>
      </c>
      <c r="F36" s="46" t="s">
        <v>1337</v>
      </c>
      <c r="G36" s="46">
        <v>8605633117</v>
      </c>
    </row>
    <row r="37" spans="1:7" x14ac:dyDescent="0.3">
      <c r="A37" s="41">
        <v>35</v>
      </c>
      <c r="B37" s="46" t="s">
        <v>828</v>
      </c>
      <c r="C37" s="8" t="s">
        <v>933</v>
      </c>
      <c r="D37" s="47" t="s">
        <v>915</v>
      </c>
      <c r="E37" s="26" t="s">
        <v>1362</v>
      </c>
      <c r="F37" s="46" t="s">
        <v>1337</v>
      </c>
      <c r="G37" s="46">
        <v>9404644139</v>
      </c>
    </row>
    <row r="38" spans="1:7" x14ac:dyDescent="0.3">
      <c r="A38" s="41">
        <v>36</v>
      </c>
      <c r="B38" s="46" t="s">
        <v>828</v>
      </c>
      <c r="C38" s="8" t="s">
        <v>934</v>
      </c>
      <c r="D38" s="47" t="s">
        <v>915</v>
      </c>
      <c r="E38" s="26" t="s">
        <v>1362</v>
      </c>
      <c r="F38" s="46" t="s">
        <v>1337</v>
      </c>
      <c r="G38" s="46">
        <v>8796776554</v>
      </c>
    </row>
    <row r="39" spans="1:7" x14ac:dyDescent="0.3">
      <c r="A39" s="41">
        <v>37</v>
      </c>
      <c r="B39" s="46" t="s">
        <v>828</v>
      </c>
      <c r="C39" s="8" t="s">
        <v>935</v>
      </c>
      <c r="D39" s="47" t="s">
        <v>830</v>
      </c>
      <c r="E39" s="26" t="s">
        <v>1362</v>
      </c>
      <c r="F39" s="46" t="s">
        <v>1337</v>
      </c>
      <c r="G39" s="46">
        <v>9028995072</v>
      </c>
    </row>
    <row r="40" spans="1:7" x14ac:dyDescent="0.3">
      <c r="A40" s="41">
        <v>38</v>
      </c>
      <c r="B40" s="46" t="s">
        <v>828</v>
      </c>
      <c r="C40" s="8" t="s">
        <v>936</v>
      </c>
      <c r="D40" s="47" t="s">
        <v>915</v>
      </c>
      <c r="E40" s="26" t="s">
        <v>1362</v>
      </c>
      <c r="F40" s="46" t="s">
        <v>1337</v>
      </c>
      <c r="G40" s="46">
        <v>9527201186</v>
      </c>
    </row>
    <row r="41" spans="1:7" x14ac:dyDescent="0.3">
      <c r="A41" s="41">
        <v>39</v>
      </c>
      <c r="B41" s="46" t="s">
        <v>828</v>
      </c>
      <c r="C41" s="8" t="s">
        <v>937</v>
      </c>
      <c r="D41" s="47" t="s">
        <v>915</v>
      </c>
      <c r="E41" s="26" t="s">
        <v>1362</v>
      </c>
      <c r="F41" s="46" t="s">
        <v>1337</v>
      </c>
      <c r="G41" s="46">
        <v>9822463137</v>
      </c>
    </row>
    <row r="42" spans="1:7" x14ac:dyDescent="0.3">
      <c r="A42" s="41">
        <v>40</v>
      </c>
      <c r="B42" s="46" t="s">
        <v>828</v>
      </c>
      <c r="C42" s="8" t="s">
        <v>938</v>
      </c>
      <c r="D42" s="47" t="s">
        <v>915</v>
      </c>
      <c r="E42" s="26" t="s">
        <v>1362</v>
      </c>
      <c r="F42" s="46" t="s">
        <v>1337</v>
      </c>
      <c r="G42" s="46">
        <v>8766440618</v>
      </c>
    </row>
    <row r="43" spans="1:7" ht="18" customHeight="1" x14ac:dyDescent="0.3">
      <c r="A43" s="41">
        <v>41</v>
      </c>
      <c r="B43" s="46" t="s">
        <v>828</v>
      </c>
      <c r="C43" s="8" t="s">
        <v>837</v>
      </c>
      <c r="D43" s="47" t="s">
        <v>915</v>
      </c>
      <c r="E43" s="26" t="s">
        <v>1362</v>
      </c>
      <c r="F43" s="46" t="s">
        <v>1337</v>
      </c>
      <c r="G43" s="46">
        <v>8446779947</v>
      </c>
    </row>
    <row r="44" spans="1:7" ht="18" customHeight="1" x14ac:dyDescent="0.3">
      <c r="A44" s="41">
        <v>42</v>
      </c>
      <c r="B44" s="46" t="s">
        <v>828</v>
      </c>
      <c r="C44" s="8" t="s">
        <v>939</v>
      </c>
      <c r="D44" s="47" t="s">
        <v>830</v>
      </c>
      <c r="E44" s="26" t="s">
        <v>1362</v>
      </c>
      <c r="F44" s="46" t="s">
        <v>1337</v>
      </c>
      <c r="G44" s="46">
        <v>9767629555</v>
      </c>
    </row>
    <row r="45" spans="1:7" x14ac:dyDescent="0.3">
      <c r="A45" s="41">
        <v>43</v>
      </c>
      <c r="B45" s="46" t="s">
        <v>828</v>
      </c>
      <c r="C45" s="8" t="s">
        <v>40</v>
      </c>
      <c r="D45" s="47" t="s">
        <v>830</v>
      </c>
      <c r="E45" s="26" t="s">
        <v>1362</v>
      </c>
      <c r="F45" s="46" t="s">
        <v>1337</v>
      </c>
      <c r="G45" s="46">
        <v>7350150587</v>
      </c>
    </row>
    <row r="46" spans="1:7" x14ac:dyDescent="0.3">
      <c r="A46" s="41">
        <v>44</v>
      </c>
      <c r="B46" s="46" t="s">
        <v>828</v>
      </c>
      <c r="C46" s="8" t="s">
        <v>940</v>
      </c>
      <c r="D46" s="47" t="s">
        <v>915</v>
      </c>
      <c r="E46" s="26" t="s">
        <v>1362</v>
      </c>
      <c r="F46" s="46" t="s">
        <v>1337</v>
      </c>
      <c r="G46" s="46">
        <v>9657316653</v>
      </c>
    </row>
    <row r="47" spans="1:7" x14ac:dyDescent="0.3">
      <c r="A47" s="41">
        <v>45</v>
      </c>
      <c r="B47" s="46" t="s">
        <v>828</v>
      </c>
      <c r="C47" s="8" t="s">
        <v>941</v>
      </c>
      <c r="D47" s="47" t="s">
        <v>915</v>
      </c>
      <c r="E47" s="26" t="s">
        <v>1362</v>
      </c>
      <c r="F47" s="46" t="s">
        <v>1337</v>
      </c>
      <c r="G47" s="46">
        <v>9370102724</v>
      </c>
    </row>
    <row r="48" spans="1:7" x14ac:dyDescent="0.3">
      <c r="A48" s="41">
        <v>46</v>
      </c>
      <c r="B48" s="46" t="s">
        <v>828</v>
      </c>
      <c r="C48" s="8" t="s">
        <v>43</v>
      </c>
      <c r="D48" s="47" t="s">
        <v>915</v>
      </c>
      <c r="E48" s="26" t="s">
        <v>1362</v>
      </c>
      <c r="F48" s="46" t="s">
        <v>1337</v>
      </c>
      <c r="G48" s="46">
        <v>9112490649</v>
      </c>
    </row>
    <row r="49" spans="1:7" x14ac:dyDescent="0.3">
      <c r="A49" s="41">
        <v>47</v>
      </c>
      <c r="B49" s="46" t="s">
        <v>828</v>
      </c>
      <c r="C49" s="8" t="s">
        <v>942</v>
      </c>
      <c r="D49" s="47" t="s">
        <v>915</v>
      </c>
      <c r="E49" s="26" t="s">
        <v>1362</v>
      </c>
      <c r="F49" s="46" t="s">
        <v>1337</v>
      </c>
      <c r="G49" s="46">
        <v>7028072578</v>
      </c>
    </row>
    <row r="50" spans="1:7" x14ac:dyDescent="0.3">
      <c r="A50" s="41">
        <v>48</v>
      </c>
      <c r="B50" s="46" t="s">
        <v>828</v>
      </c>
      <c r="C50" s="8" t="s">
        <v>943</v>
      </c>
      <c r="D50" s="47" t="s">
        <v>915</v>
      </c>
      <c r="E50" s="26" t="s">
        <v>1362</v>
      </c>
      <c r="F50" s="46" t="s">
        <v>1337</v>
      </c>
      <c r="G50" s="46">
        <v>7875764478</v>
      </c>
    </row>
    <row r="51" spans="1:7" x14ac:dyDescent="0.3">
      <c r="A51" s="41">
        <v>49</v>
      </c>
      <c r="B51" s="46" t="s">
        <v>828</v>
      </c>
      <c r="C51" s="8" t="s">
        <v>944</v>
      </c>
      <c r="D51" s="47" t="s">
        <v>830</v>
      </c>
      <c r="E51" s="26" t="s">
        <v>1362</v>
      </c>
      <c r="F51" s="46" t="s">
        <v>1337</v>
      </c>
      <c r="G51" s="46">
        <v>9373541014</v>
      </c>
    </row>
    <row r="52" spans="1:7" x14ac:dyDescent="0.3">
      <c r="A52" s="41">
        <v>50</v>
      </c>
      <c r="B52" s="46" t="s">
        <v>828</v>
      </c>
      <c r="C52" s="8" t="s">
        <v>945</v>
      </c>
      <c r="D52" s="47" t="s">
        <v>915</v>
      </c>
      <c r="E52" s="26" t="s">
        <v>1362</v>
      </c>
      <c r="F52" s="46" t="s">
        <v>1337</v>
      </c>
      <c r="G52" s="48">
        <v>9960933904</v>
      </c>
    </row>
    <row r="53" spans="1:7" x14ac:dyDescent="0.3">
      <c r="A53" s="41">
        <v>51</v>
      </c>
      <c r="B53" s="46" t="s">
        <v>828</v>
      </c>
      <c r="C53" s="8" t="s">
        <v>946</v>
      </c>
      <c r="D53" s="47" t="s">
        <v>915</v>
      </c>
      <c r="E53" s="26" t="s">
        <v>1362</v>
      </c>
      <c r="F53" s="46" t="s">
        <v>1331</v>
      </c>
      <c r="G53" s="46">
        <v>9527699066</v>
      </c>
    </row>
    <row r="54" spans="1:7" x14ac:dyDescent="0.3">
      <c r="A54" s="41">
        <v>52</v>
      </c>
      <c r="B54" s="46" t="s">
        <v>828</v>
      </c>
      <c r="C54" s="8" t="s">
        <v>839</v>
      </c>
      <c r="D54" s="47" t="s">
        <v>915</v>
      </c>
      <c r="E54" s="26" t="s">
        <v>1362</v>
      </c>
      <c r="F54" s="46" t="s">
        <v>1331</v>
      </c>
      <c r="G54" s="46">
        <v>7666853899</v>
      </c>
    </row>
    <row r="55" spans="1:7" x14ac:dyDescent="0.3">
      <c r="A55" s="41">
        <v>53</v>
      </c>
      <c r="B55" s="46" t="s">
        <v>828</v>
      </c>
      <c r="C55" s="8" t="s">
        <v>48</v>
      </c>
      <c r="D55" s="47" t="s">
        <v>915</v>
      </c>
      <c r="E55" s="26" t="s">
        <v>1362</v>
      </c>
      <c r="F55" s="46" t="s">
        <v>1336</v>
      </c>
      <c r="G55" s="46">
        <v>8010889596</v>
      </c>
    </row>
    <row r="56" spans="1:7" x14ac:dyDescent="0.3">
      <c r="A56" s="41">
        <v>54</v>
      </c>
      <c r="B56" s="46" t="s">
        <v>828</v>
      </c>
      <c r="C56" s="8" t="s">
        <v>1332</v>
      </c>
      <c r="D56" s="47" t="s">
        <v>915</v>
      </c>
      <c r="E56" s="26" t="s">
        <v>1362</v>
      </c>
      <c r="F56" s="46" t="s">
        <v>1337</v>
      </c>
      <c r="G56" s="46">
        <v>9767246130</v>
      </c>
    </row>
    <row r="57" spans="1:7" x14ac:dyDescent="0.3">
      <c r="A57" s="41">
        <v>55</v>
      </c>
      <c r="B57" s="46" t="s">
        <v>828</v>
      </c>
      <c r="C57" s="8" t="s">
        <v>947</v>
      </c>
      <c r="D57" s="47" t="s">
        <v>915</v>
      </c>
      <c r="E57" s="26" t="s">
        <v>1362</v>
      </c>
      <c r="F57" s="46" t="s">
        <v>1330</v>
      </c>
      <c r="G57" s="46">
        <v>8605788520</v>
      </c>
    </row>
    <row r="58" spans="1:7" x14ac:dyDescent="0.3">
      <c r="A58" s="41">
        <v>56</v>
      </c>
      <c r="B58" s="46" t="s">
        <v>828</v>
      </c>
      <c r="C58" s="8" t="s">
        <v>49</v>
      </c>
      <c r="D58" s="47" t="s">
        <v>915</v>
      </c>
      <c r="E58" s="26" t="s">
        <v>1362</v>
      </c>
      <c r="F58" s="46" t="s">
        <v>1330</v>
      </c>
      <c r="G58" s="46">
        <v>7875404497</v>
      </c>
    </row>
    <row r="59" spans="1:7" x14ac:dyDescent="0.3">
      <c r="A59" s="41">
        <v>57</v>
      </c>
      <c r="B59" s="46" t="s">
        <v>828</v>
      </c>
      <c r="C59" s="8" t="s">
        <v>948</v>
      </c>
      <c r="D59" s="47" t="s">
        <v>915</v>
      </c>
      <c r="E59" s="26" t="s">
        <v>1362</v>
      </c>
      <c r="F59" s="46" t="s">
        <v>1337</v>
      </c>
      <c r="G59" s="46">
        <v>9651659808</v>
      </c>
    </row>
    <row r="60" spans="1:7" x14ac:dyDescent="0.3">
      <c r="A60" s="41">
        <v>58</v>
      </c>
      <c r="B60" s="46" t="s">
        <v>828</v>
      </c>
      <c r="C60" s="8" t="s">
        <v>949</v>
      </c>
      <c r="D60" s="47" t="s">
        <v>915</v>
      </c>
      <c r="E60" s="26" t="s">
        <v>1362</v>
      </c>
      <c r="F60" s="46" t="s">
        <v>1337</v>
      </c>
      <c r="G60" s="46">
        <v>9766479857</v>
      </c>
    </row>
    <row r="61" spans="1:7" x14ac:dyDescent="0.3">
      <c r="A61" s="41">
        <v>59</v>
      </c>
      <c r="B61" s="46" t="s">
        <v>828</v>
      </c>
      <c r="C61" s="8" t="s">
        <v>51</v>
      </c>
      <c r="D61" s="47" t="s">
        <v>915</v>
      </c>
      <c r="E61" s="26" t="s">
        <v>1362</v>
      </c>
      <c r="F61" s="46" t="s">
        <v>1337</v>
      </c>
      <c r="G61" s="46">
        <v>8830416073</v>
      </c>
    </row>
    <row r="62" spans="1:7" x14ac:dyDescent="0.3">
      <c r="A62" s="41">
        <v>60</v>
      </c>
      <c r="B62" s="46" t="s">
        <v>828</v>
      </c>
      <c r="C62" s="8" t="s">
        <v>52</v>
      </c>
      <c r="D62" s="47" t="s">
        <v>915</v>
      </c>
      <c r="E62" s="26" t="s">
        <v>1362</v>
      </c>
      <c r="F62" s="46" t="s">
        <v>1330</v>
      </c>
      <c r="G62" s="46">
        <v>9307122243</v>
      </c>
    </row>
    <row r="63" spans="1:7" x14ac:dyDescent="0.3">
      <c r="A63" s="41">
        <v>61</v>
      </c>
      <c r="B63" s="46" t="s">
        <v>828</v>
      </c>
      <c r="C63" s="8" t="s">
        <v>950</v>
      </c>
      <c r="D63" s="47" t="s">
        <v>915</v>
      </c>
      <c r="E63" s="26" t="s">
        <v>1362</v>
      </c>
      <c r="F63" s="46" t="s">
        <v>1348</v>
      </c>
      <c r="G63" s="46">
        <v>7517817225</v>
      </c>
    </row>
    <row r="64" spans="1:7" x14ac:dyDescent="0.3">
      <c r="A64" s="41">
        <v>62</v>
      </c>
      <c r="B64" s="46" t="s">
        <v>828</v>
      </c>
      <c r="C64" s="8" t="s">
        <v>951</v>
      </c>
      <c r="D64" s="47" t="s">
        <v>915</v>
      </c>
      <c r="E64" s="26" t="s">
        <v>1362</v>
      </c>
      <c r="F64" s="46" t="s">
        <v>1336</v>
      </c>
      <c r="G64" s="46">
        <v>8381075494</v>
      </c>
    </row>
    <row r="65" spans="1:7" x14ac:dyDescent="0.3">
      <c r="A65" s="41">
        <v>63</v>
      </c>
      <c r="B65" s="46" t="s">
        <v>828</v>
      </c>
      <c r="C65" s="8" t="s">
        <v>55</v>
      </c>
      <c r="D65" s="47" t="s">
        <v>915</v>
      </c>
      <c r="E65" s="26" t="s">
        <v>1362</v>
      </c>
      <c r="F65" s="46" t="s">
        <v>1336</v>
      </c>
      <c r="G65" s="46">
        <v>9527827393</v>
      </c>
    </row>
    <row r="66" spans="1:7" x14ac:dyDescent="0.3">
      <c r="A66" s="41">
        <v>64</v>
      </c>
      <c r="B66" s="46" t="s">
        <v>828</v>
      </c>
      <c r="C66" s="8" t="s">
        <v>1333</v>
      </c>
      <c r="D66" s="47" t="s">
        <v>915</v>
      </c>
      <c r="E66" s="26" t="s">
        <v>1362</v>
      </c>
      <c r="F66" s="46" t="s">
        <v>1336</v>
      </c>
      <c r="G66" s="46">
        <v>9130205980</v>
      </c>
    </row>
    <row r="67" spans="1:7" x14ac:dyDescent="0.3">
      <c r="A67" s="41">
        <v>65</v>
      </c>
      <c r="B67" s="46" t="s">
        <v>828</v>
      </c>
      <c r="C67" s="8" t="s">
        <v>952</v>
      </c>
      <c r="D67" s="47" t="s">
        <v>915</v>
      </c>
      <c r="E67" s="26" t="s">
        <v>1362</v>
      </c>
      <c r="F67" s="46" t="s">
        <v>1336</v>
      </c>
      <c r="G67" s="46">
        <v>7775094389</v>
      </c>
    </row>
    <row r="68" spans="1:7" x14ac:dyDescent="0.3">
      <c r="A68" s="41">
        <v>66</v>
      </c>
      <c r="B68" s="46" t="s">
        <v>828</v>
      </c>
      <c r="C68" s="8" t="s">
        <v>953</v>
      </c>
      <c r="D68" s="47" t="s">
        <v>915</v>
      </c>
      <c r="E68" s="26" t="s">
        <v>1362</v>
      </c>
      <c r="F68" s="46" t="s">
        <v>1336</v>
      </c>
      <c r="G68" s="46">
        <v>8262823900</v>
      </c>
    </row>
    <row r="69" spans="1:7" x14ac:dyDescent="0.3">
      <c r="A69" s="41">
        <v>67</v>
      </c>
      <c r="B69" s="46" t="s">
        <v>828</v>
      </c>
      <c r="C69" s="8" t="s">
        <v>954</v>
      </c>
      <c r="D69" s="47" t="s">
        <v>915</v>
      </c>
      <c r="E69" s="26" t="s">
        <v>1362</v>
      </c>
      <c r="F69" s="46" t="s">
        <v>1336</v>
      </c>
      <c r="G69" s="48">
        <v>9527513515</v>
      </c>
    </row>
    <row r="70" spans="1:7" x14ac:dyDescent="0.3">
      <c r="A70" s="41">
        <v>68</v>
      </c>
      <c r="B70" s="46" t="s">
        <v>828</v>
      </c>
      <c r="C70" s="8" t="s">
        <v>1334</v>
      </c>
      <c r="D70" s="47" t="s">
        <v>915</v>
      </c>
      <c r="E70" s="26" t="s">
        <v>1362</v>
      </c>
      <c r="F70" s="46" t="s">
        <v>1348</v>
      </c>
      <c r="G70" s="46">
        <v>8378965555</v>
      </c>
    </row>
    <row r="71" spans="1:7" x14ac:dyDescent="0.3">
      <c r="A71" s="41">
        <v>69</v>
      </c>
      <c r="B71" s="46" t="s">
        <v>828</v>
      </c>
      <c r="C71" s="8" t="s">
        <v>955</v>
      </c>
      <c r="D71" s="47" t="s">
        <v>915</v>
      </c>
      <c r="E71" s="26" t="s">
        <v>1362</v>
      </c>
      <c r="F71" s="46" t="s">
        <v>1337</v>
      </c>
      <c r="G71" s="46">
        <v>7030713496</v>
      </c>
    </row>
    <row r="72" spans="1:7" x14ac:dyDescent="0.3">
      <c r="A72" s="41">
        <v>70</v>
      </c>
      <c r="B72" s="46" t="s">
        <v>828</v>
      </c>
      <c r="C72" s="8" t="s">
        <v>1335</v>
      </c>
      <c r="D72" s="47" t="s">
        <v>915</v>
      </c>
      <c r="E72" s="26" t="s">
        <v>1362</v>
      </c>
      <c r="F72" s="46" t="s">
        <v>1337</v>
      </c>
      <c r="G72" s="46">
        <v>9623791625</v>
      </c>
    </row>
    <row r="73" spans="1:7" x14ac:dyDescent="0.3">
      <c r="A73" s="41">
        <v>71</v>
      </c>
      <c r="B73" s="46" t="s">
        <v>828</v>
      </c>
      <c r="C73" s="8" t="s">
        <v>956</v>
      </c>
      <c r="D73" s="47" t="s">
        <v>915</v>
      </c>
      <c r="E73" s="26" t="s">
        <v>1362</v>
      </c>
      <c r="F73" s="46" t="s">
        <v>1337</v>
      </c>
      <c r="G73" s="48">
        <v>9421274672</v>
      </c>
    </row>
    <row r="74" spans="1:7" x14ac:dyDescent="0.3">
      <c r="A74" s="41">
        <v>72</v>
      </c>
      <c r="B74" s="46" t="s">
        <v>828</v>
      </c>
      <c r="C74" s="8" t="s">
        <v>957</v>
      </c>
      <c r="D74" s="47" t="s">
        <v>915</v>
      </c>
      <c r="E74" s="26" t="s">
        <v>1362</v>
      </c>
      <c r="F74" s="46" t="s">
        <v>1336</v>
      </c>
      <c r="G74" s="48">
        <v>9511821555</v>
      </c>
    </row>
    <row r="75" spans="1:7" x14ac:dyDescent="0.3">
      <c r="A75" s="41">
        <v>73</v>
      </c>
      <c r="B75" s="46" t="s">
        <v>828</v>
      </c>
      <c r="C75" s="8" t="s">
        <v>958</v>
      </c>
      <c r="D75" s="47" t="s">
        <v>915</v>
      </c>
      <c r="E75" s="26" t="s">
        <v>1362</v>
      </c>
      <c r="F75" s="46" t="s">
        <v>1348</v>
      </c>
      <c r="G75" s="48">
        <v>7499123371</v>
      </c>
    </row>
    <row r="76" spans="1:7" x14ac:dyDescent="0.3">
      <c r="A76" s="41">
        <v>74</v>
      </c>
      <c r="B76" s="46" t="s">
        <v>828</v>
      </c>
      <c r="C76" s="8" t="s">
        <v>959</v>
      </c>
      <c r="D76" s="47" t="s">
        <v>915</v>
      </c>
      <c r="E76" s="26" t="s">
        <v>1362</v>
      </c>
      <c r="F76" s="46" t="s">
        <v>1337</v>
      </c>
      <c r="G76" s="46">
        <v>8010863302</v>
      </c>
    </row>
    <row r="77" spans="1:7" x14ac:dyDescent="0.3">
      <c r="A77" s="41">
        <v>75</v>
      </c>
      <c r="B77" s="46" t="s">
        <v>828</v>
      </c>
      <c r="C77" s="8" t="s">
        <v>843</v>
      </c>
      <c r="D77" s="47" t="s">
        <v>915</v>
      </c>
      <c r="E77" s="26" t="s">
        <v>1362</v>
      </c>
      <c r="F77" s="46" t="s">
        <v>1337</v>
      </c>
      <c r="G77" s="46">
        <v>8668680431</v>
      </c>
    </row>
    <row r="78" spans="1:7" x14ac:dyDescent="0.3">
      <c r="A78" s="41">
        <v>76</v>
      </c>
      <c r="B78" s="46" t="s">
        <v>828</v>
      </c>
      <c r="C78" s="8" t="s">
        <v>960</v>
      </c>
      <c r="D78" s="47" t="s">
        <v>915</v>
      </c>
      <c r="E78" s="26" t="s">
        <v>1362</v>
      </c>
      <c r="F78" s="46" t="s">
        <v>1337</v>
      </c>
      <c r="G78" s="46">
        <v>9623366886</v>
      </c>
    </row>
    <row r="79" spans="1:7" x14ac:dyDescent="0.3">
      <c r="A79" s="41">
        <v>77</v>
      </c>
      <c r="B79" s="46" t="s">
        <v>828</v>
      </c>
      <c r="C79" s="8" t="s">
        <v>67</v>
      </c>
      <c r="D79" s="47" t="s">
        <v>915</v>
      </c>
      <c r="E79" s="26" t="s">
        <v>1362</v>
      </c>
      <c r="F79" s="46" t="s">
        <v>1336</v>
      </c>
      <c r="G79" s="46">
        <v>8007001240</v>
      </c>
    </row>
    <row r="80" spans="1:7" x14ac:dyDescent="0.3">
      <c r="A80" s="41">
        <v>78</v>
      </c>
      <c r="B80" s="46" t="s">
        <v>828</v>
      </c>
      <c r="C80" s="8" t="s">
        <v>961</v>
      </c>
      <c r="D80" s="47" t="s">
        <v>915</v>
      </c>
      <c r="E80" s="26" t="s">
        <v>1362</v>
      </c>
      <c r="F80" s="46" t="s">
        <v>1338</v>
      </c>
      <c r="G80" s="46">
        <v>9661531500</v>
      </c>
    </row>
    <row r="81" spans="1:7" x14ac:dyDescent="0.3">
      <c r="A81" s="41">
        <v>79</v>
      </c>
      <c r="B81" s="46" t="s">
        <v>828</v>
      </c>
      <c r="C81" s="8" t="s">
        <v>962</v>
      </c>
      <c r="D81" s="47" t="s">
        <v>915</v>
      </c>
      <c r="E81" s="26" t="s">
        <v>1362</v>
      </c>
      <c r="F81" s="46" t="s">
        <v>1337</v>
      </c>
      <c r="G81" s="46">
        <v>9370383181</v>
      </c>
    </row>
    <row r="82" spans="1:7" x14ac:dyDescent="0.3">
      <c r="A82" s="41">
        <v>80</v>
      </c>
      <c r="B82" s="46" t="s">
        <v>828</v>
      </c>
      <c r="C82" s="8" t="s">
        <v>963</v>
      </c>
      <c r="D82" s="47" t="s">
        <v>830</v>
      </c>
      <c r="E82" s="26" t="s">
        <v>1362</v>
      </c>
      <c r="F82" s="46" t="s">
        <v>1337</v>
      </c>
      <c r="G82" s="46">
        <v>8888645408</v>
      </c>
    </row>
    <row r="83" spans="1:7" x14ac:dyDescent="0.3">
      <c r="A83" s="41">
        <v>81</v>
      </c>
      <c r="B83" s="46" t="s">
        <v>828</v>
      </c>
      <c r="C83" s="8" t="s">
        <v>964</v>
      </c>
      <c r="D83" s="47" t="s">
        <v>915</v>
      </c>
      <c r="E83" s="26" t="s">
        <v>1362</v>
      </c>
      <c r="F83" s="46" t="s">
        <v>1337</v>
      </c>
      <c r="G83" s="46">
        <v>9561531500</v>
      </c>
    </row>
    <row r="84" spans="1:7" x14ac:dyDescent="0.3">
      <c r="A84" s="41">
        <v>82</v>
      </c>
      <c r="B84" s="46" t="s">
        <v>828</v>
      </c>
      <c r="C84" s="8" t="s">
        <v>965</v>
      </c>
      <c r="D84" s="47" t="s">
        <v>830</v>
      </c>
      <c r="E84" s="26" t="s">
        <v>1362</v>
      </c>
      <c r="F84" s="46" t="s">
        <v>1336</v>
      </c>
      <c r="G84" s="46">
        <v>8652374678</v>
      </c>
    </row>
    <row r="85" spans="1:7" x14ac:dyDescent="0.3">
      <c r="A85" s="41">
        <v>83</v>
      </c>
      <c r="B85" s="46" t="s">
        <v>828</v>
      </c>
      <c r="C85" s="8" t="s">
        <v>1339</v>
      </c>
      <c r="D85" s="47" t="s">
        <v>915</v>
      </c>
      <c r="E85" s="26" t="s">
        <v>1362</v>
      </c>
      <c r="F85" s="46" t="s">
        <v>1337</v>
      </c>
      <c r="G85" s="46">
        <v>8767424048</v>
      </c>
    </row>
    <row r="86" spans="1:7" x14ac:dyDescent="0.3">
      <c r="A86" s="41">
        <v>84</v>
      </c>
      <c r="B86" s="46" t="s">
        <v>828</v>
      </c>
      <c r="C86" s="8" t="s">
        <v>74</v>
      </c>
      <c r="D86" s="47" t="s">
        <v>915</v>
      </c>
      <c r="E86" s="26" t="s">
        <v>1362</v>
      </c>
      <c r="F86" s="46" t="s">
        <v>1336</v>
      </c>
      <c r="G86" s="48">
        <v>9011961776</v>
      </c>
    </row>
    <row r="87" spans="1:7" x14ac:dyDescent="0.3">
      <c r="A87" s="41">
        <v>85</v>
      </c>
      <c r="B87" s="46" t="s">
        <v>828</v>
      </c>
      <c r="C87" s="8" t="s">
        <v>1340</v>
      </c>
      <c r="D87" s="47" t="s">
        <v>915</v>
      </c>
      <c r="E87" s="26" t="s">
        <v>1362</v>
      </c>
      <c r="F87" s="46" t="s">
        <v>1337</v>
      </c>
      <c r="G87" s="46">
        <v>9552335062</v>
      </c>
    </row>
    <row r="88" spans="1:7" x14ac:dyDescent="0.3">
      <c r="A88" s="41">
        <v>86</v>
      </c>
      <c r="B88" s="46" t="s">
        <v>828</v>
      </c>
      <c r="C88" s="8" t="s">
        <v>966</v>
      </c>
      <c r="D88" s="47" t="s">
        <v>915</v>
      </c>
      <c r="E88" s="26" t="s">
        <v>1362</v>
      </c>
      <c r="F88" s="46" t="s">
        <v>1338</v>
      </c>
      <c r="G88" s="49">
        <v>9770102724</v>
      </c>
    </row>
    <row r="89" spans="1:7" x14ac:dyDescent="0.3">
      <c r="A89" s="41">
        <v>87</v>
      </c>
      <c r="B89" s="46" t="s">
        <v>828</v>
      </c>
      <c r="C89" s="8" t="s">
        <v>1341</v>
      </c>
      <c r="D89" s="47" t="s">
        <v>915</v>
      </c>
      <c r="E89" s="26" t="s">
        <v>1362</v>
      </c>
      <c r="F89" s="46" t="s">
        <v>1337</v>
      </c>
      <c r="G89" s="46">
        <v>9172637848</v>
      </c>
    </row>
    <row r="90" spans="1:7" x14ac:dyDescent="0.3">
      <c r="A90" s="41">
        <v>88</v>
      </c>
      <c r="B90" s="46" t="s">
        <v>828</v>
      </c>
      <c r="C90" s="8" t="s">
        <v>1342</v>
      </c>
      <c r="D90" s="47" t="s">
        <v>915</v>
      </c>
      <c r="E90" s="26" t="s">
        <v>1362</v>
      </c>
      <c r="F90" s="46" t="s">
        <v>1337</v>
      </c>
      <c r="G90" s="46">
        <v>9022560998</v>
      </c>
    </row>
    <row r="91" spans="1:7" x14ac:dyDescent="0.3">
      <c r="A91" s="41">
        <v>89</v>
      </c>
      <c r="B91" s="46" t="s">
        <v>828</v>
      </c>
      <c r="C91" s="8" t="s">
        <v>78</v>
      </c>
      <c r="D91" s="47" t="s">
        <v>915</v>
      </c>
      <c r="E91" s="26" t="s">
        <v>1362</v>
      </c>
      <c r="F91" s="46" t="s">
        <v>1337</v>
      </c>
      <c r="G91" s="48">
        <v>9421443083</v>
      </c>
    </row>
    <row r="92" spans="1:7" x14ac:dyDescent="0.3">
      <c r="A92" s="41">
        <v>90</v>
      </c>
      <c r="B92" s="46" t="s">
        <v>828</v>
      </c>
      <c r="C92" s="8" t="s">
        <v>846</v>
      </c>
      <c r="D92" s="47" t="s">
        <v>915</v>
      </c>
      <c r="E92" s="26" t="s">
        <v>1362</v>
      </c>
      <c r="F92" s="46" t="s">
        <v>1338</v>
      </c>
      <c r="G92" s="46">
        <v>9763770098</v>
      </c>
    </row>
    <row r="93" spans="1:7" x14ac:dyDescent="0.3">
      <c r="A93" s="41">
        <v>91</v>
      </c>
      <c r="B93" s="46" t="s">
        <v>828</v>
      </c>
      <c r="C93" s="8" t="s">
        <v>847</v>
      </c>
      <c r="D93" s="47" t="s">
        <v>915</v>
      </c>
      <c r="E93" s="26" t="s">
        <v>1362</v>
      </c>
      <c r="F93" s="46" t="s">
        <v>1337</v>
      </c>
      <c r="G93" s="46">
        <v>9607243264</v>
      </c>
    </row>
    <row r="94" spans="1:7" x14ac:dyDescent="0.3">
      <c r="A94" s="41">
        <v>92</v>
      </c>
      <c r="B94" s="46" t="s">
        <v>828</v>
      </c>
      <c r="C94" s="8" t="s">
        <v>1365</v>
      </c>
      <c r="D94" s="47" t="s">
        <v>915</v>
      </c>
      <c r="E94" s="26" t="s">
        <v>1362</v>
      </c>
      <c r="F94" s="46" t="s">
        <v>1337</v>
      </c>
      <c r="G94" s="48">
        <v>8975925234</v>
      </c>
    </row>
    <row r="95" spans="1:7" x14ac:dyDescent="0.3">
      <c r="A95" s="41">
        <v>93</v>
      </c>
      <c r="B95" s="46" t="s">
        <v>828</v>
      </c>
      <c r="C95" s="8" t="s">
        <v>80</v>
      </c>
      <c r="D95" s="47" t="s">
        <v>915</v>
      </c>
      <c r="E95" s="26" t="s">
        <v>1362</v>
      </c>
      <c r="F95" s="46" t="s">
        <v>1337</v>
      </c>
      <c r="G95" s="46">
        <v>8888645408</v>
      </c>
    </row>
    <row r="96" spans="1:7" x14ac:dyDescent="0.3">
      <c r="A96" s="41">
        <v>94</v>
      </c>
      <c r="B96" s="46" t="s">
        <v>828</v>
      </c>
      <c r="C96" s="8" t="s">
        <v>81</v>
      </c>
      <c r="D96" s="47" t="s">
        <v>915</v>
      </c>
      <c r="E96" s="26" t="s">
        <v>1362</v>
      </c>
      <c r="F96" s="46" t="s">
        <v>1337</v>
      </c>
      <c r="G96" s="46">
        <v>9119595555</v>
      </c>
    </row>
    <row r="97" spans="1:7" x14ac:dyDescent="0.3">
      <c r="A97" s="41">
        <v>95</v>
      </c>
      <c r="B97" s="46" t="s">
        <v>828</v>
      </c>
      <c r="C97" s="8" t="s">
        <v>82</v>
      </c>
      <c r="D97" s="47" t="s">
        <v>915</v>
      </c>
      <c r="E97" s="26" t="s">
        <v>1362</v>
      </c>
      <c r="F97" s="46" t="s">
        <v>1338</v>
      </c>
      <c r="G97" s="46">
        <v>8806777053</v>
      </c>
    </row>
    <row r="98" spans="1:7" x14ac:dyDescent="0.3">
      <c r="A98" s="41">
        <v>96</v>
      </c>
      <c r="B98" s="46" t="s">
        <v>828</v>
      </c>
      <c r="C98" s="8" t="s">
        <v>83</v>
      </c>
      <c r="D98" s="47" t="s">
        <v>915</v>
      </c>
      <c r="E98" s="26" t="s">
        <v>1362</v>
      </c>
      <c r="F98" s="46" t="s">
        <v>1338</v>
      </c>
      <c r="G98" s="46">
        <v>9022403810</v>
      </c>
    </row>
    <row r="99" spans="1:7" x14ac:dyDescent="0.3">
      <c r="A99" s="41">
        <v>97</v>
      </c>
      <c r="B99" s="46" t="s">
        <v>828</v>
      </c>
      <c r="C99" s="8" t="s">
        <v>84</v>
      </c>
      <c r="D99" s="47" t="s">
        <v>915</v>
      </c>
      <c r="E99" s="26" t="s">
        <v>1362</v>
      </c>
      <c r="F99" s="46" t="s">
        <v>1338</v>
      </c>
      <c r="G99" s="46">
        <v>8652374678</v>
      </c>
    </row>
    <row r="100" spans="1:7" x14ac:dyDescent="0.3">
      <c r="A100" s="41">
        <v>98</v>
      </c>
      <c r="B100" s="46" t="s">
        <v>828</v>
      </c>
      <c r="C100" s="8" t="s">
        <v>85</v>
      </c>
      <c r="D100" s="47" t="s">
        <v>915</v>
      </c>
      <c r="E100" s="26" t="s">
        <v>1362</v>
      </c>
      <c r="F100" s="46" t="s">
        <v>1338</v>
      </c>
      <c r="G100" s="46">
        <v>8007593634</v>
      </c>
    </row>
    <row r="101" spans="1:7" x14ac:dyDescent="0.3">
      <c r="A101" s="41">
        <v>99</v>
      </c>
      <c r="B101" s="46" t="s">
        <v>828</v>
      </c>
      <c r="C101" s="8" t="s">
        <v>86</v>
      </c>
      <c r="D101" s="47" t="s">
        <v>915</v>
      </c>
      <c r="E101" s="26" t="s">
        <v>1362</v>
      </c>
      <c r="F101" s="46" t="s">
        <v>1338</v>
      </c>
      <c r="G101" s="46">
        <v>8010745698</v>
      </c>
    </row>
    <row r="102" spans="1:7" x14ac:dyDescent="0.3">
      <c r="A102" s="41">
        <v>100</v>
      </c>
      <c r="B102" s="46" t="s">
        <v>828</v>
      </c>
      <c r="C102" s="8" t="s">
        <v>848</v>
      </c>
      <c r="D102" s="47" t="s">
        <v>915</v>
      </c>
      <c r="E102" s="26" t="s">
        <v>1362</v>
      </c>
      <c r="F102" s="46" t="s">
        <v>1336</v>
      </c>
      <c r="G102" s="46">
        <v>9823945254</v>
      </c>
    </row>
    <row r="103" spans="1:7" x14ac:dyDescent="0.3">
      <c r="A103" s="41">
        <v>101</v>
      </c>
      <c r="B103" s="46" t="s">
        <v>828</v>
      </c>
      <c r="C103" s="8" t="s">
        <v>87</v>
      </c>
      <c r="D103" s="47" t="s">
        <v>915</v>
      </c>
      <c r="E103" s="26" t="s">
        <v>1362</v>
      </c>
      <c r="F103" s="46" t="s">
        <v>1336</v>
      </c>
      <c r="G103" s="46">
        <v>9623997077</v>
      </c>
    </row>
    <row r="104" spans="1:7" x14ac:dyDescent="0.3">
      <c r="A104" s="41">
        <v>102</v>
      </c>
      <c r="B104" s="46" t="s">
        <v>828</v>
      </c>
      <c r="C104" s="8" t="s">
        <v>849</v>
      </c>
      <c r="D104" s="47" t="s">
        <v>915</v>
      </c>
      <c r="E104" s="26" t="s">
        <v>1362</v>
      </c>
      <c r="F104" s="46" t="s">
        <v>1336</v>
      </c>
      <c r="G104" s="46">
        <v>9764693405</v>
      </c>
    </row>
    <row r="105" spans="1:7" x14ac:dyDescent="0.3">
      <c r="A105" s="41">
        <v>103</v>
      </c>
      <c r="B105" s="46" t="s">
        <v>828</v>
      </c>
      <c r="C105" s="8" t="s">
        <v>88</v>
      </c>
      <c r="D105" s="47" t="s">
        <v>915</v>
      </c>
      <c r="E105" s="26" t="s">
        <v>1362</v>
      </c>
      <c r="F105" s="46" t="s">
        <v>1336</v>
      </c>
      <c r="G105" s="46">
        <v>7303895888</v>
      </c>
    </row>
    <row r="106" spans="1:7" x14ac:dyDescent="0.3">
      <c r="A106" s="41">
        <v>104</v>
      </c>
      <c r="B106" s="46" t="s">
        <v>828</v>
      </c>
      <c r="C106" s="8" t="s">
        <v>850</v>
      </c>
      <c r="D106" s="47" t="s">
        <v>915</v>
      </c>
      <c r="E106" s="26" t="s">
        <v>1362</v>
      </c>
      <c r="F106" s="46" t="s">
        <v>1336</v>
      </c>
      <c r="G106" s="46">
        <v>9503327919</v>
      </c>
    </row>
    <row r="107" spans="1:7" x14ac:dyDescent="0.3">
      <c r="A107" s="41">
        <v>105</v>
      </c>
      <c r="B107" s="46" t="s">
        <v>828</v>
      </c>
      <c r="C107" s="8" t="s">
        <v>851</v>
      </c>
      <c r="D107" s="47" t="s">
        <v>830</v>
      </c>
      <c r="E107" s="26" t="s">
        <v>1362</v>
      </c>
      <c r="F107" s="46" t="s">
        <v>1336</v>
      </c>
      <c r="G107" s="46">
        <v>9527827393</v>
      </c>
    </row>
    <row r="108" spans="1:7" x14ac:dyDescent="0.3">
      <c r="A108" s="41">
        <v>106</v>
      </c>
      <c r="B108" s="46" t="s">
        <v>828</v>
      </c>
      <c r="C108" s="8" t="s">
        <v>89</v>
      </c>
      <c r="D108" s="47" t="s">
        <v>915</v>
      </c>
      <c r="E108" s="26" t="s">
        <v>1362</v>
      </c>
      <c r="F108" s="46" t="s">
        <v>1336</v>
      </c>
      <c r="G108" s="46">
        <v>7867594625</v>
      </c>
    </row>
    <row r="109" spans="1:7" x14ac:dyDescent="0.3">
      <c r="A109" s="41">
        <v>107</v>
      </c>
      <c r="B109" s="46" t="s">
        <v>828</v>
      </c>
      <c r="C109" s="8" t="s">
        <v>967</v>
      </c>
      <c r="D109" s="47" t="s">
        <v>915</v>
      </c>
      <c r="E109" s="26" t="s">
        <v>1362</v>
      </c>
      <c r="F109" s="46" t="s">
        <v>1336</v>
      </c>
      <c r="G109" s="46">
        <v>8766772034</v>
      </c>
    </row>
    <row r="110" spans="1:7" x14ac:dyDescent="0.3">
      <c r="A110" s="41">
        <v>108</v>
      </c>
      <c r="B110" s="46" t="s">
        <v>828</v>
      </c>
      <c r="C110" s="8" t="s">
        <v>968</v>
      </c>
      <c r="D110" s="47" t="s">
        <v>915</v>
      </c>
      <c r="E110" s="26" t="s">
        <v>1362</v>
      </c>
      <c r="F110" s="46" t="s">
        <v>1336</v>
      </c>
      <c r="G110" s="46">
        <v>8788659004</v>
      </c>
    </row>
    <row r="111" spans="1:7" x14ac:dyDescent="0.3">
      <c r="A111" s="41">
        <v>109</v>
      </c>
      <c r="B111" s="46" t="s">
        <v>828</v>
      </c>
      <c r="C111" s="8" t="s">
        <v>969</v>
      </c>
      <c r="D111" s="47" t="s">
        <v>915</v>
      </c>
      <c r="E111" s="26" t="s">
        <v>1362</v>
      </c>
      <c r="F111" s="46" t="s">
        <v>1336</v>
      </c>
      <c r="G111" s="46">
        <v>8010745698</v>
      </c>
    </row>
    <row r="112" spans="1:7" x14ac:dyDescent="0.3">
      <c r="A112" s="41">
        <v>110</v>
      </c>
      <c r="B112" s="46" t="s">
        <v>828</v>
      </c>
      <c r="C112" s="8" t="s">
        <v>91</v>
      </c>
      <c r="D112" s="47" t="s">
        <v>915</v>
      </c>
      <c r="E112" s="26" t="s">
        <v>1362</v>
      </c>
      <c r="F112" s="46" t="s">
        <v>1336</v>
      </c>
      <c r="G112" s="46">
        <v>7030703496</v>
      </c>
    </row>
    <row r="113" spans="1:7" x14ac:dyDescent="0.3">
      <c r="A113" s="41">
        <v>111</v>
      </c>
      <c r="B113" s="46" t="s">
        <v>828</v>
      </c>
      <c r="C113" s="8" t="s">
        <v>970</v>
      </c>
      <c r="D113" s="47" t="s">
        <v>915</v>
      </c>
      <c r="E113" s="26" t="s">
        <v>1362</v>
      </c>
      <c r="F113" s="46" t="s">
        <v>1336</v>
      </c>
      <c r="G113" s="46">
        <v>9067017919</v>
      </c>
    </row>
    <row r="114" spans="1:7" x14ac:dyDescent="0.3">
      <c r="A114" s="41">
        <v>112</v>
      </c>
      <c r="B114" s="46" t="s">
        <v>828</v>
      </c>
      <c r="C114" s="8" t="s">
        <v>971</v>
      </c>
      <c r="D114" s="47" t="s">
        <v>915</v>
      </c>
      <c r="E114" s="26" t="s">
        <v>1362</v>
      </c>
      <c r="F114" s="46" t="s">
        <v>1336</v>
      </c>
      <c r="G114" s="46">
        <v>9699961947</v>
      </c>
    </row>
    <row r="115" spans="1:7" x14ac:dyDescent="0.3">
      <c r="A115" s="41">
        <v>113</v>
      </c>
      <c r="B115" s="46" t="s">
        <v>828</v>
      </c>
      <c r="C115" s="8" t="s">
        <v>972</v>
      </c>
      <c r="D115" s="47" t="s">
        <v>915</v>
      </c>
      <c r="E115" s="26" t="s">
        <v>1362</v>
      </c>
      <c r="F115" s="46" t="s">
        <v>1336</v>
      </c>
      <c r="G115" s="46">
        <v>9503327919</v>
      </c>
    </row>
    <row r="116" spans="1:7" x14ac:dyDescent="0.3">
      <c r="A116" s="41">
        <v>114</v>
      </c>
      <c r="B116" s="46" t="s">
        <v>828</v>
      </c>
      <c r="C116" s="8" t="s">
        <v>1343</v>
      </c>
      <c r="D116" s="47" t="s">
        <v>915</v>
      </c>
      <c r="E116" s="26" t="s">
        <v>1362</v>
      </c>
      <c r="F116" s="46" t="s">
        <v>1336</v>
      </c>
      <c r="G116" s="46">
        <v>8379962516</v>
      </c>
    </row>
    <row r="117" spans="1:7" x14ac:dyDescent="0.3">
      <c r="A117" s="41">
        <v>115</v>
      </c>
      <c r="B117" s="46" t="s">
        <v>828</v>
      </c>
      <c r="C117" s="8" t="s">
        <v>973</v>
      </c>
      <c r="D117" s="47" t="s">
        <v>915</v>
      </c>
      <c r="E117" s="26" t="s">
        <v>1362</v>
      </c>
      <c r="F117" s="46" t="s">
        <v>1336</v>
      </c>
      <c r="G117" s="46">
        <v>7756995214</v>
      </c>
    </row>
    <row r="118" spans="1:7" x14ac:dyDescent="0.3">
      <c r="A118" s="41">
        <v>116</v>
      </c>
      <c r="B118" s="46" t="s">
        <v>828</v>
      </c>
      <c r="C118" s="8" t="s">
        <v>974</v>
      </c>
      <c r="D118" s="47" t="s">
        <v>915</v>
      </c>
      <c r="E118" s="26" t="s">
        <v>1362</v>
      </c>
      <c r="F118" s="46" t="s">
        <v>1336</v>
      </c>
      <c r="G118" s="46">
        <v>9518317416</v>
      </c>
    </row>
    <row r="119" spans="1:7" x14ac:dyDescent="0.3">
      <c r="A119" s="41">
        <v>117</v>
      </c>
      <c r="B119" s="46" t="s">
        <v>828</v>
      </c>
      <c r="C119" s="8" t="s">
        <v>975</v>
      </c>
      <c r="D119" s="47" t="s">
        <v>915</v>
      </c>
      <c r="E119" s="26" t="s">
        <v>1362</v>
      </c>
      <c r="F119" s="46" t="s">
        <v>1336</v>
      </c>
      <c r="G119" s="46">
        <v>9011782934</v>
      </c>
    </row>
    <row r="120" spans="1:7" x14ac:dyDescent="0.3">
      <c r="A120" s="41">
        <v>118</v>
      </c>
      <c r="B120" s="46" t="s">
        <v>828</v>
      </c>
      <c r="C120" s="8" t="s">
        <v>976</v>
      </c>
      <c r="D120" s="47" t="s">
        <v>915</v>
      </c>
      <c r="E120" s="26" t="s">
        <v>1362</v>
      </c>
      <c r="F120" s="46" t="s">
        <v>1337</v>
      </c>
      <c r="G120" s="46">
        <v>8788659004</v>
      </c>
    </row>
    <row r="121" spans="1:7" x14ac:dyDescent="0.3">
      <c r="A121" s="41">
        <v>119</v>
      </c>
      <c r="B121" s="46" t="s">
        <v>828</v>
      </c>
      <c r="C121" s="8" t="s">
        <v>977</v>
      </c>
      <c r="D121" s="47" t="s">
        <v>915</v>
      </c>
      <c r="E121" s="26" t="s">
        <v>1362</v>
      </c>
      <c r="F121" s="46" t="s">
        <v>1337</v>
      </c>
      <c r="G121" s="46">
        <v>8010745698</v>
      </c>
    </row>
    <row r="122" spans="1:7" x14ac:dyDescent="0.3">
      <c r="A122" s="41">
        <v>120</v>
      </c>
      <c r="B122" s="46" t="s">
        <v>828</v>
      </c>
      <c r="C122" s="8" t="s">
        <v>978</v>
      </c>
      <c r="D122" s="47" t="s">
        <v>915</v>
      </c>
      <c r="E122" s="26" t="s">
        <v>1362</v>
      </c>
      <c r="F122" s="46" t="s">
        <v>1337</v>
      </c>
      <c r="G122" s="46">
        <v>7948546425</v>
      </c>
    </row>
    <row r="123" spans="1:7" x14ac:dyDescent="0.3">
      <c r="A123" s="41">
        <v>121</v>
      </c>
      <c r="B123" s="46" t="s">
        <v>828</v>
      </c>
      <c r="C123" s="8" t="s">
        <v>858</v>
      </c>
      <c r="D123" s="47" t="s">
        <v>915</v>
      </c>
      <c r="E123" s="26" t="s">
        <v>1362</v>
      </c>
      <c r="F123" s="46" t="s">
        <v>1338</v>
      </c>
      <c r="G123" s="46">
        <v>7940337946</v>
      </c>
    </row>
    <row r="124" spans="1:7" x14ac:dyDescent="0.3">
      <c r="A124" s="41">
        <v>122</v>
      </c>
      <c r="B124" s="46" t="s">
        <v>828</v>
      </c>
      <c r="C124" s="8" t="s">
        <v>98</v>
      </c>
      <c r="D124" s="47" t="s">
        <v>915</v>
      </c>
      <c r="E124" s="26" t="s">
        <v>1362</v>
      </c>
      <c r="F124" s="46" t="s">
        <v>1338</v>
      </c>
      <c r="G124" s="46">
        <v>8010478445</v>
      </c>
    </row>
    <row r="125" spans="1:7" x14ac:dyDescent="0.3">
      <c r="A125" s="41">
        <v>123</v>
      </c>
      <c r="B125" s="46" t="s">
        <v>828</v>
      </c>
      <c r="C125" s="8" t="s">
        <v>979</v>
      </c>
      <c r="D125" s="47" t="s">
        <v>915</v>
      </c>
      <c r="E125" s="26" t="s">
        <v>1362</v>
      </c>
      <c r="F125" s="46" t="s">
        <v>1338</v>
      </c>
      <c r="G125" s="46">
        <v>9850029084</v>
      </c>
    </row>
    <row r="126" spans="1:7" x14ac:dyDescent="0.3">
      <c r="A126" s="41">
        <v>124</v>
      </c>
      <c r="B126" s="46" t="s">
        <v>828</v>
      </c>
      <c r="C126" s="8" t="s">
        <v>860</v>
      </c>
      <c r="D126" s="47" t="s">
        <v>915</v>
      </c>
      <c r="E126" s="26" t="s">
        <v>1362</v>
      </c>
      <c r="F126" s="46" t="s">
        <v>1338</v>
      </c>
      <c r="G126" s="46">
        <v>7057317198</v>
      </c>
    </row>
    <row r="127" spans="1:7" x14ac:dyDescent="0.3">
      <c r="A127" s="41">
        <v>125</v>
      </c>
      <c r="B127" s="46" t="s">
        <v>828</v>
      </c>
      <c r="C127" s="8" t="s">
        <v>99</v>
      </c>
      <c r="D127" s="47" t="s">
        <v>915</v>
      </c>
      <c r="E127" s="26" t="s">
        <v>1362</v>
      </c>
      <c r="F127" s="46" t="s">
        <v>1337</v>
      </c>
      <c r="G127" s="46">
        <v>9421341950</v>
      </c>
    </row>
    <row r="128" spans="1:7" x14ac:dyDescent="0.3">
      <c r="A128" s="41">
        <v>126</v>
      </c>
      <c r="B128" s="46" t="s">
        <v>828</v>
      </c>
      <c r="C128" s="8" t="s">
        <v>100</v>
      </c>
      <c r="D128" s="47" t="s">
        <v>915</v>
      </c>
      <c r="E128" s="26" t="s">
        <v>1362</v>
      </c>
      <c r="F128" s="46" t="s">
        <v>1337</v>
      </c>
      <c r="G128" s="46">
        <v>9209634384</v>
      </c>
    </row>
    <row r="129" spans="1:7" x14ac:dyDescent="0.3">
      <c r="A129" s="41">
        <v>127</v>
      </c>
      <c r="B129" s="46" t="s">
        <v>828</v>
      </c>
      <c r="C129" s="8" t="s">
        <v>101</v>
      </c>
      <c r="D129" s="47" t="s">
        <v>915</v>
      </c>
      <c r="E129" s="26" t="s">
        <v>1362</v>
      </c>
      <c r="F129" s="46" t="s">
        <v>1337</v>
      </c>
      <c r="G129" s="46">
        <v>7517817225</v>
      </c>
    </row>
    <row r="130" spans="1:7" x14ac:dyDescent="0.3">
      <c r="A130" s="41">
        <v>128</v>
      </c>
      <c r="B130" s="46" t="s">
        <v>828</v>
      </c>
      <c r="C130" s="8" t="s">
        <v>861</v>
      </c>
      <c r="D130" s="47" t="s">
        <v>915</v>
      </c>
      <c r="E130" s="26" t="s">
        <v>1362</v>
      </c>
      <c r="F130" s="46" t="s">
        <v>1336</v>
      </c>
      <c r="G130" s="46">
        <v>8010818221</v>
      </c>
    </row>
    <row r="131" spans="1:7" x14ac:dyDescent="0.3">
      <c r="A131" s="41">
        <v>129</v>
      </c>
      <c r="B131" s="46" t="s">
        <v>828</v>
      </c>
      <c r="C131" s="8" t="s">
        <v>102</v>
      </c>
      <c r="D131" s="47" t="s">
        <v>915</v>
      </c>
      <c r="E131" s="26" t="s">
        <v>1362</v>
      </c>
      <c r="F131" s="46" t="s">
        <v>1337</v>
      </c>
      <c r="G131" s="46">
        <v>9021574163</v>
      </c>
    </row>
    <row r="132" spans="1:7" x14ac:dyDescent="0.3">
      <c r="A132" s="41">
        <v>130</v>
      </c>
      <c r="B132" s="46" t="s">
        <v>828</v>
      </c>
      <c r="C132" s="8" t="s">
        <v>1344</v>
      </c>
      <c r="D132" s="47" t="s">
        <v>830</v>
      </c>
      <c r="E132" s="26" t="s">
        <v>1362</v>
      </c>
      <c r="F132" s="46" t="s">
        <v>1337</v>
      </c>
      <c r="G132" s="46">
        <v>7410725151</v>
      </c>
    </row>
    <row r="133" spans="1:7" x14ac:dyDescent="0.3">
      <c r="A133" s="41">
        <v>131</v>
      </c>
      <c r="B133" s="46" t="s">
        <v>828</v>
      </c>
      <c r="C133" s="8" t="s">
        <v>1345</v>
      </c>
      <c r="D133" s="47" t="s">
        <v>915</v>
      </c>
      <c r="E133" s="26" t="s">
        <v>1362</v>
      </c>
      <c r="F133" s="46" t="s">
        <v>1337</v>
      </c>
      <c r="G133" s="46">
        <v>9404602560</v>
      </c>
    </row>
    <row r="134" spans="1:7" x14ac:dyDescent="0.3">
      <c r="A134" s="41">
        <v>132</v>
      </c>
      <c r="B134" s="46" t="s">
        <v>828</v>
      </c>
      <c r="C134" s="8" t="s">
        <v>105</v>
      </c>
      <c r="D134" s="47" t="s">
        <v>915</v>
      </c>
      <c r="E134" s="26" t="s">
        <v>1362</v>
      </c>
      <c r="F134" s="46" t="s">
        <v>1336</v>
      </c>
      <c r="G134" s="46">
        <v>9421276047</v>
      </c>
    </row>
    <row r="135" spans="1:7" x14ac:dyDescent="0.3">
      <c r="A135" s="41">
        <v>133</v>
      </c>
      <c r="B135" s="46" t="s">
        <v>828</v>
      </c>
      <c r="C135" s="8" t="s">
        <v>106</v>
      </c>
      <c r="D135" s="47" t="s">
        <v>915</v>
      </c>
      <c r="E135" s="26" t="s">
        <v>1362</v>
      </c>
      <c r="F135" s="46" t="s">
        <v>1336</v>
      </c>
      <c r="G135" s="46">
        <v>7620282605</v>
      </c>
    </row>
    <row r="136" spans="1:7" x14ac:dyDescent="0.3">
      <c r="A136" s="41">
        <v>134</v>
      </c>
      <c r="B136" s="46" t="s">
        <v>828</v>
      </c>
      <c r="C136" s="8" t="s">
        <v>1346</v>
      </c>
      <c r="D136" s="47" t="s">
        <v>915</v>
      </c>
      <c r="E136" s="26" t="s">
        <v>1362</v>
      </c>
      <c r="F136" s="46" t="s">
        <v>1337</v>
      </c>
      <c r="G136" s="46">
        <v>8767558182</v>
      </c>
    </row>
    <row r="137" spans="1:7" x14ac:dyDescent="0.3">
      <c r="A137" s="41">
        <v>135</v>
      </c>
      <c r="B137" s="46" t="s">
        <v>828</v>
      </c>
      <c r="C137" s="8" t="s">
        <v>1347</v>
      </c>
      <c r="D137" s="47" t="s">
        <v>915</v>
      </c>
      <c r="E137" s="26" t="s">
        <v>1362</v>
      </c>
      <c r="F137" s="46" t="s">
        <v>1337</v>
      </c>
      <c r="G137" s="46">
        <v>8788695133</v>
      </c>
    </row>
    <row r="138" spans="1:7" x14ac:dyDescent="0.3">
      <c r="A138" s="41">
        <v>136</v>
      </c>
      <c r="B138" s="46" t="s">
        <v>828</v>
      </c>
      <c r="C138" s="8" t="s">
        <v>109</v>
      </c>
      <c r="D138" s="47" t="s">
        <v>915</v>
      </c>
      <c r="E138" s="26" t="s">
        <v>1362</v>
      </c>
      <c r="F138" s="46" t="s">
        <v>1336</v>
      </c>
      <c r="G138" s="46">
        <v>8767424048</v>
      </c>
    </row>
    <row r="139" spans="1:7" x14ac:dyDescent="0.3">
      <c r="A139" s="41">
        <v>137</v>
      </c>
      <c r="B139" s="46" t="s">
        <v>828</v>
      </c>
      <c r="C139" s="8" t="s">
        <v>110</v>
      </c>
      <c r="D139" s="47" t="s">
        <v>830</v>
      </c>
      <c r="E139" s="26" t="s">
        <v>1362</v>
      </c>
      <c r="F139" s="46" t="s">
        <v>1337</v>
      </c>
      <c r="G139" s="46">
        <v>9370669382</v>
      </c>
    </row>
    <row r="140" spans="1:7" x14ac:dyDescent="0.3">
      <c r="A140" s="41">
        <v>138</v>
      </c>
      <c r="B140" s="46" t="s">
        <v>828</v>
      </c>
      <c r="C140" s="8" t="s">
        <v>862</v>
      </c>
      <c r="D140" s="47" t="s">
        <v>830</v>
      </c>
      <c r="E140" s="26" t="s">
        <v>1362</v>
      </c>
      <c r="F140" s="46" t="s">
        <v>1337</v>
      </c>
      <c r="G140" s="46">
        <v>9011553407</v>
      </c>
    </row>
    <row r="141" spans="1:7" x14ac:dyDescent="0.3">
      <c r="A141" s="41">
        <v>139</v>
      </c>
      <c r="B141" s="46" t="s">
        <v>828</v>
      </c>
      <c r="C141" s="8" t="s">
        <v>863</v>
      </c>
      <c r="D141" s="47" t="s">
        <v>915</v>
      </c>
      <c r="E141" s="26" t="s">
        <v>1362</v>
      </c>
      <c r="F141" s="46" t="s">
        <v>1337</v>
      </c>
      <c r="G141" s="46">
        <v>8275521046</v>
      </c>
    </row>
    <row r="142" spans="1:7" x14ac:dyDescent="0.3">
      <c r="A142" s="41">
        <v>140</v>
      </c>
      <c r="B142" s="46" t="s">
        <v>828</v>
      </c>
      <c r="C142" s="8" t="s">
        <v>111</v>
      </c>
      <c r="D142" s="47" t="s">
        <v>915</v>
      </c>
      <c r="E142" s="26" t="s">
        <v>1362</v>
      </c>
      <c r="F142" s="46" t="s">
        <v>1336</v>
      </c>
      <c r="G142" s="46">
        <v>9209634384</v>
      </c>
    </row>
    <row r="143" spans="1:7" x14ac:dyDescent="0.3">
      <c r="A143" s="41">
        <v>141</v>
      </c>
      <c r="B143" s="46" t="s">
        <v>828</v>
      </c>
      <c r="C143" s="8" t="s">
        <v>864</v>
      </c>
      <c r="D143" s="47" t="s">
        <v>915</v>
      </c>
      <c r="E143" s="26" t="s">
        <v>1362</v>
      </c>
      <c r="F143" s="46" t="s">
        <v>1336</v>
      </c>
      <c r="G143" s="46">
        <v>9370383181</v>
      </c>
    </row>
    <row r="144" spans="1:7" x14ac:dyDescent="0.3">
      <c r="A144" s="41">
        <v>142</v>
      </c>
      <c r="B144" s="46" t="s">
        <v>828</v>
      </c>
      <c r="C144" s="8" t="s">
        <v>980</v>
      </c>
      <c r="D144" s="47" t="s">
        <v>915</v>
      </c>
      <c r="E144" s="26" t="s">
        <v>1362</v>
      </c>
      <c r="F144" s="46" t="s">
        <v>1337</v>
      </c>
      <c r="G144" s="46">
        <v>8208482048</v>
      </c>
    </row>
    <row r="145" spans="1:7" x14ac:dyDescent="0.3">
      <c r="A145" s="41">
        <v>143</v>
      </c>
      <c r="B145" s="46" t="s">
        <v>828</v>
      </c>
      <c r="C145" s="8" t="s">
        <v>981</v>
      </c>
      <c r="D145" s="47" t="s">
        <v>915</v>
      </c>
      <c r="E145" s="26" t="s">
        <v>1362</v>
      </c>
      <c r="F145" s="46" t="s">
        <v>1336</v>
      </c>
      <c r="G145" s="46">
        <v>9371863449</v>
      </c>
    </row>
    <row r="146" spans="1:7" x14ac:dyDescent="0.3">
      <c r="A146" s="41">
        <v>144</v>
      </c>
      <c r="B146" s="46" t="s">
        <v>828</v>
      </c>
      <c r="C146" s="8" t="s">
        <v>982</v>
      </c>
      <c r="D146" s="47" t="s">
        <v>915</v>
      </c>
      <c r="E146" s="26" t="s">
        <v>1362</v>
      </c>
      <c r="F146" s="46" t="s">
        <v>1337</v>
      </c>
      <c r="G146" s="46">
        <v>9119472473</v>
      </c>
    </row>
    <row r="147" spans="1:7" x14ac:dyDescent="0.3">
      <c r="A147" s="41">
        <v>145</v>
      </c>
      <c r="B147" s="46" t="s">
        <v>828</v>
      </c>
      <c r="C147" s="8" t="s">
        <v>983</v>
      </c>
      <c r="D147" s="47" t="s">
        <v>915</v>
      </c>
      <c r="E147" s="26" t="s">
        <v>1362</v>
      </c>
      <c r="F147" s="46" t="s">
        <v>1337</v>
      </c>
      <c r="G147" s="46">
        <v>9370915929</v>
      </c>
    </row>
    <row r="148" spans="1:7" x14ac:dyDescent="0.3">
      <c r="A148" s="41">
        <v>146</v>
      </c>
      <c r="B148" s="46" t="s">
        <v>828</v>
      </c>
      <c r="C148" s="8" t="s">
        <v>114</v>
      </c>
      <c r="D148" s="47" t="s">
        <v>915</v>
      </c>
      <c r="E148" s="26" t="s">
        <v>1362</v>
      </c>
      <c r="F148" s="46" t="s">
        <v>1337</v>
      </c>
      <c r="G148" s="46">
        <v>8605083633</v>
      </c>
    </row>
    <row r="149" spans="1:7" x14ac:dyDescent="0.3">
      <c r="A149" s="41">
        <v>147</v>
      </c>
      <c r="B149" s="46" t="s">
        <v>828</v>
      </c>
      <c r="C149" s="8" t="s">
        <v>984</v>
      </c>
      <c r="D149" s="47" t="s">
        <v>915</v>
      </c>
      <c r="E149" s="26" t="s">
        <v>1362</v>
      </c>
      <c r="F149" s="46" t="s">
        <v>1337</v>
      </c>
      <c r="G149" s="46">
        <v>9689442775</v>
      </c>
    </row>
    <row r="150" spans="1:7" x14ac:dyDescent="0.3">
      <c r="A150" s="41">
        <v>148</v>
      </c>
      <c r="B150" s="46" t="s">
        <v>828</v>
      </c>
      <c r="C150" s="8" t="s">
        <v>985</v>
      </c>
      <c r="D150" s="47" t="s">
        <v>915</v>
      </c>
      <c r="E150" s="26" t="s">
        <v>1362</v>
      </c>
      <c r="F150" s="46" t="s">
        <v>1337</v>
      </c>
      <c r="G150" s="46">
        <v>8888599537</v>
      </c>
    </row>
    <row r="151" spans="1:7" x14ac:dyDescent="0.3">
      <c r="A151" s="41">
        <v>149</v>
      </c>
      <c r="B151" s="46" t="s">
        <v>828</v>
      </c>
      <c r="C151" s="8" t="s">
        <v>986</v>
      </c>
      <c r="D151" s="47" t="s">
        <v>915</v>
      </c>
      <c r="E151" s="26" t="s">
        <v>1362</v>
      </c>
      <c r="F151" s="46" t="s">
        <v>1337</v>
      </c>
      <c r="G151" s="46">
        <v>8766440618</v>
      </c>
    </row>
    <row r="152" spans="1:7" x14ac:dyDescent="0.3">
      <c r="A152" s="41">
        <v>150</v>
      </c>
      <c r="B152" s="46" t="s">
        <v>828</v>
      </c>
      <c r="C152" s="8" t="s">
        <v>116</v>
      </c>
      <c r="D152" s="47" t="s">
        <v>915</v>
      </c>
      <c r="E152" s="26" t="s">
        <v>1362</v>
      </c>
      <c r="F152" s="46" t="s">
        <v>1336</v>
      </c>
      <c r="G152" s="46">
        <v>9119472474</v>
      </c>
    </row>
    <row r="153" spans="1:7" x14ac:dyDescent="0.3">
      <c r="A153" s="41">
        <v>151</v>
      </c>
      <c r="B153" s="46" t="s">
        <v>828</v>
      </c>
      <c r="C153" s="8" t="s">
        <v>987</v>
      </c>
      <c r="D153" s="47" t="s">
        <v>915</v>
      </c>
      <c r="E153" s="26" t="s">
        <v>1362</v>
      </c>
      <c r="F153" s="46" t="s">
        <v>1338</v>
      </c>
      <c r="G153" s="46">
        <v>9890405835</v>
      </c>
    </row>
    <row r="154" spans="1:7" x14ac:dyDescent="0.3">
      <c r="A154" s="41">
        <v>152</v>
      </c>
      <c r="B154" s="46" t="s">
        <v>828</v>
      </c>
      <c r="C154" s="8" t="s">
        <v>118</v>
      </c>
      <c r="D154" s="47" t="s">
        <v>915</v>
      </c>
      <c r="E154" s="26" t="s">
        <v>1362</v>
      </c>
      <c r="F154" s="46" t="s">
        <v>1338</v>
      </c>
      <c r="G154" s="46">
        <v>9860036542</v>
      </c>
    </row>
    <row r="155" spans="1:7" x14ac:dyDescent="0.3">
      <c r="A155" s="41">
        <v>153</v>
      </c>
      <c r="B155" s="46" t="s">
        <v>828</v>
      </c>
      <c r="C155" s="8" t="s">
        <v>119</v>
      </c>
      <c r="D155" s="47" t="s">
        <v>830</v>
      </c>
      <c r="E155" s="26" t="s">
        <v>1362</v>
      </c>
      <c r="F155" s="46" t="s">
        <v>1338</v>
      </c>
      <c r="G155" s="46">
        <v>9730561445</v>
      </c>
    </row>
    <row r="156" spans="1:7" x14ac:dyDescent="0.3">
      <c r="A156" s="41">
        <v>154</v>
      </c>
      <c r="B156" s="46" t="s">
        <v>828</v>
      </c>
      <c r="C156" s="8" t="s">
        <v>988</v>
      </c>
      <c r="D156" s="47" t="s">
        <v>830</v>
      </c>
      <c r="E156" s="26" t="s">
        <v>1362</v>
      </c>
      <c r="F156" s="46" t="s">
        <v>1338</v>
      </c>
      <c r="G156" s="46">
        <v>9403102270</v>
      </c>
    </row>
    <row r="157" spans="1:7" x14ac:dyDescent="0.3">
      <c r="A157" s="41">
        <v>155</v>
      </c>
      <c r="B157" s="46" t="s">
        <v>828</v>
      </c>
      <c r="C157" s="8" t="s">
        <v>989</v>
      </c>
      <c r="D157" s="47" t="s">
        <v>830</v>
      </c>
      <c r="E157" s="26" t="s">
        <v>1362</v>
      </c>
      <c r="F157" s="46" t="s">
        <v>1338</v>
      </c>
      <c r="G157" s="46">
        <v>7020807257</v>
      </c>
    </row>
    <row r="158" spans="1:7" x14ac:dyDescent="0.3">
      <c r="A158" s="41">
        <v>156</v>
      </c>
      <c r="B158" s="46" t="s">
        <v>828</v>
      </c>
      <c r="C158" s="8" t="s">
        <v>990</v>
      </c>
      <c r="D158" s="47" t="s">
        <v>915</v>
      </c>
      <c r="E158" s="26" t="s">
        <v>1362</v>
      </c>
      <c r="F158" s="46" t="s">
        <v>1338</v>
      </c>
      <c r="G158" s="46">
        <v>7028072578</v>
      </c>
    </row>
    <row r="159" spans="1:7" x14ac:dyDescent="0.3">
      <c r="A159" s="41">
        <v>157</v>
      </c>
      <c r="B159" s="46" t="s">
        <v>828</v>
      </c>
      <c r="C159" s="8" t="s">
        <v>122</v>
      </c>
      <c r="D159" s="47" t="s">
        <v>915</v>
      </c>
      <c r="E159" s="26" t="s">
        <v>1362</v>
      </c>
      <c r="F159" s="46" t="s">
        <v>1338</v>
      </c>
      <c r="G159" s="46">
        <v>9850031882</v>
      </c>
    </row>
    <row r="160" spans="1:7" x14ac:dyDescent="0.3">
      <c r="A160" s="41">
        <v>158</v>
      </c>
      <c r="B160" s="46" t="s">
        <v>828</v>
      </c>
      <c r="C160" s="8" t="s">
        <v>123</v>
      </c>
      <c r="D160" s="47" t="s">
        <v>915</v>
      </c>
      <c r="E160" s="26" t="s">
        <v>1362</v>
      </c>
      <c r="F160" s="46" t="s">
        <v>1338</v>
      </c>
      <c r="G160" s="46">
        <v>8010889695</v>
      </c>
    </row>
    <row r="161" spans="1:7" x14ac:dyDescent="0.3">
      <c r="A161" s="41">
        <v>159</v>
      </c>
      <c r="B161" s="46" t="s">
        <v>828</v>
      </c>
      <c r="C161" s="8" t="s">
        <v>124</v>
      </c>
      <c r="D161" s="47" t="s">
        <v>915</v>
      </c>
      <c r="E161" s="26" t="s">
        <v>1362</v>
      </c>
      <c r="F161" s="46" t="s">
        <v>1338</v>
      </c>
      <c r="G161" s="46">
        <v>9421275941</v>
      </c>
    </row>
    <row r="162" spans="1:7" x14ac:dyDescent="0.3">
      <c r="A162" s="41">
        <v>160</v>
      </c>
      <c r="B162" s="46" t="s">
        <v>828</v>
      </c>
      <c r="C162" s="8" t="s">
        <v>125</v>
      </c>
      <c r="D162" s="47" t="s">
        <v>915</v>
      </c>
      <c r="E162" s="26" t="s">
        <v>1362</v>
      </c>
      <c r="F162" s="46" t="s">
        <v>1338</v>
      </c>
      <c r="G162" s="46">
        <v>7218407085</v>
      </c>
    </row>
    <row r="163" spans="1:7" x14ac:dyDescent="0.3">
      <c r="A163" s="41">
        <v>161</v>
      </c>
      <c r="B163" s="46" t="s">
        <v>828</v>
      </c>
      <c r="C163" s="8" t="s">
        <v>991</v>
      </c>
      <c r="D163" s="47" t="s">
        <v>915</v>
      </c>
      <c r="E163" s="26" t="s">
        <v>1362</v>
      </c>
      <c r="F163" s="46" t="s">
        <v>1338</v>
      </c>
      <c r="G163" s="46">
        <v>9730193535</v>
      </c>
    </row>
    <row r="164" spans="1:7" x14ac:dyDescent="0.3">
      <c r="A164" s="41">
        <v>162</v>
      </c>
      <c r="B164" s="46" t="s">
        <v>828</v>
      </c>
      <c r="C164" s="8" t="s">
        <v>127</v>
      </c>
      <c r="D164" s="47" t="s">
        <v>915</v>
      </c>
      <c r="E164" s="26" t="s">
        <v>1362</v>
      </c>
      <c r="F164" s="46" t="s">
        <v>1338</v>
      </c>
      <c r="G164" s="46">
        <v>9527202179</v>
      </c>
    </row>
    <row r="165" spans="1:7" x14ac:dyDescent="0.3">
      <c r="A165" s="41">
        <v>163</v>
      </c>
      <c r="B165" s="46" t="s">
        <v>828</v>
      </c>
      <c r="C165" s="8" t="s">
        <v>992</v>
      </c>
      <c r="D165" s="47" t="s">
        <v>915</v>
      </c>
      <c r="E165" s="26" t="s">
        <v>1362</v>
      </c>
      <c r="F165" s="46" t="s">
        <v>1338</v>
      </c>
      <c r="G165" s="46">
        <v>7096095022</v>
      </c>
    </row>
    <row r="166" spans="1:7" x14ac:dyDescent="0.3">
      <c r="A166" s="41">
        <v>164</v>
      </c>
      <c r="B166" s="46" t="s">
        <v>828</v>
      </c>
      <c r="C166" s="8" t="s">
        <v>870</v>
      </c>
      <c r="D166" s="47" t="s">
        <v>915</v>
      </c>
      <c r="E166" s="26" t="s">
        <v>1362</v>
      </c>
      <c r="F166" s="46" t="s">
        <v>1338</v>
      </c>
      <c r="G166" s="46">
        <v>9145768772</v>
      </c>
    </row>
    <row r="167" spans="1:7" x14ac:dyDescent="0.3">
      <c r="A167" s="41">
        <v>165</v>
      </c>
      <c r="B167" s="46" t="s">
        <v>828</v>
      </c>
      <c r="C167" s="8" t="s">
        <v>993</v>
      </c>
      <c r="D167" s="47" t="s">
        <v>915</v>
      </c>
      <c r="E167" s="26" t="s">
        <v>1362</v>
      </c>
      <c r="F167" s="46" t="s">
        <v>1338</v>
      </c>
      <c r="G167" s="46">
        <v>9420027110</v>
      </c>
    </row>
    <row r="168" spans="1:7" x14ac:dyDescent="0.3">
      <c r="A168" s="41">
        <v>166</v>
      </c>
      <c r="B168" s="46" t="s">
        <v>828</v>
      </c>
      <c r="C168" s="8" t="s">
        <v>994</v>
      </c>
      <c r="D168" s="47" t="s">
        <v>915</v>
      </c>
      <c r="E168" s="26" t="s">
        <v>1362</v>
      </c>
      <c r="F168" s="46" t="s">
        <v>1336</v>
      </c>
      <c r="G168" s="46">
        <v>9420027100</v>
      </c>
    </row>
    <row r="169" spans="1:7" x14ac:dyDescent="0.3">
      <c r="A169" s="41">
        <v>167</v>
      </c>
      <c r="B169" s="46" t="s">
        <v>828</v>
      </c>
      <c r="C169" s="8" t="s">
        <v>995</v>
      </c>
      <c r="D169" s="47" t="s">
        <v>915</v>
      </c>
      <c r="E169" s="26" t="s">
        <v>1362</v>
      </c>
      <c r="F169" s="46" t="s">
        <v>1336</v>
      </c>
      <c r="G169" s="46">
        <v>8605501240</v>
      </c>
    </row>
    <row r="170" spans="1:7" x14ac:dyDescent="0.3">
      <c r="A170" s="41">
        <v>168</v>
      </c>
      <c r="B170" s="46" t="s">
        <v>828</v>
      </c>
      <c r="C170" s="8" t="s">
        <v>996</v>
      </c>
      <c r="D170" s="47" t="s">
        <v>915</v>
      </c>
      <c r="E170" s="26" t="s">
        <v>1362</v>
      </c>
      <c r="F170" s="46" t="s">
        <v>1336</v>
      </c>
      <c r="G170" s="46">
        <v>8208300320</v>
      </c>
    </row>
    <row r="171" spans="1:7" x14ac:dyDescent="0.3">
      <c r="A171" s="41">
        <v>169</v>
      </c>
      <c r="B171" s="46" t="s">
        <v>828</v>
      </c>
      <c r="C171" s="8" t="s">
        <v>997</v>
      </c>
      <c r="D171" s="47" t="s">
        <v>915</v>
      </c>
      <c r="E171" s="26" t="s">
        <v>1362</v>
      </c>
      <c r="F171" s="46" t="s">
        <v>1336</v>
      </c>
      <c r="G171" s="46">
        <v>9420028884</v>
      </c>
    </row>
    <row r="172" spans="1:7" x14ac:dyDescent="0.3">
      <c r="A172" s="41">
        <v>170</v>
      </c>
      <c r="B172" s="46" t="s">
        <v>828</v>
      </c>
      <c r="C172" s="8" t="s">
        <v>134</v>
      </c>
      <c r="D172" s="47" t="s">
        <v>915</v>
      </c>
      <c r="E172" s="26" t="s">
        <v>1362</v>
      </c>
      <c r="F172" s="46" t="s">
        <v>1336</v>
      </c>
      <c r="G172" s="46">
        <v>8378965555</v>
      </c>
    </row>
    <row r="173" spans="1:7" x14ac:dyDescent="0.3">
      <c r="A173" s="41">
        <v>171</v>
      </c>
      <c r="B173" s="46" t="s">
        <v>828</v>
      </c>
      <c r="C173" s="8" t="s">
        <v>998</v>
      </c>
      <c r="D173" s="47" t="s">
        <v>915</v>
      </c>
      <c r="E173" s="26" t="s">
        <v>1362</v>
      </c>
      <c r="F173" s="46" t="s">
        <v>1336</v>
      </c>
      <c r="G173" s="46">
        <v>9527513515</v>
      </c>
    </row>
    <row r="174" spans="1:7" x14ac:dyDescent="0.3">
      <c r="A174" s="41">
        <v>172</v>
      </c>
      <c r="B174" s="46" t="s">
        <v>828</v>
      </c>
      <c r="C174" s="8" t="s">
        <v>999</v>
      </c>
      <c r="D174" s="47" t="s">
        <v>830</v>
      </c>
      <c r="E174" s="26" t="s">
        <v>1362</v>
      </c>
      <c r="F174" s="46" t="s">
        <v>1336</v>
      </c>
      <c r="G174" s="46">
        <v>9370143255</v>
      </c>
    </row>
    <row r="175" spans="1:7" x14ac:dyDescent="0.3">
      <c r="A175" s="41">
        <v>173</v>
      </c>
      <c r="B175" s="46" t="s">
        <v>828</v>
      </c>
      <c r="C175" s="8" t="s">
        <v>1000</v>
      </c>
      <c r="D175" s="47" t="s">
        <v>915</v>
      </c>
      <c r="E175" s="26" t="s">
        <v>1362</v>
      </c>
      <c r="F175" s="46" t="s">
        <v>1336</v>
      </c>
      <c r="G175" s="46">
        <v>9623791625</v>
      </c>
    </row>
    <row r="176" spans="1:7" x14ac:dyDescent="0.3">
      <c r="A176" s="41">
        <v>174</v>
      </c>
      <c r="B176" s="46" t="s">
        <v>828</v>
      </c>
      <c r="C176" s="8" t="s">
        <v>1001</v>
      </c>
      <c r="D176" s="47" t="s">
        <v>830</v>
      </c>
      <c r="E176" s="26" t="s">
        <v>1362</v>
      </c>
      <c r="F176" s="46" t="s">
        <v>1336</v>
      </c>
      <c r="G176" s="46">
        <v>8605788520</v>
      </c>
    </row>
    <row r="177" spans="1:7" x14ac:dyDescent="0.3">
      <c r="A177" s="41">
        <v>175</v>
      </c>
      <c r="B177" s="46" t="s">
        <v>828</v>
      </c>
      <c r="C177" s="8" t="s">
        <v>1002</v>
      </c>
      <c r="D177" s="47" t="s">
        <v>915</v>
      </c>
      <c r="E177" s="26" t="s">
        <v>1362</v>
      </c>
      <c r="F177" s="46" t="s">
        <v>1336</v>
      </c>
      <c r="G177" s="46">
        <v>9527079031</v>
      </c>
    </row>
    <row r="178" spans="1:7" x14ac:dyDescent="0.3">
      <c r="A178" s="41">
        <v>176</v>
      </c>
      <c r="B178" s="46" t="s">
        <v>828</v>
      </c>
      <c r="C178" s="8" t="s">
        <v>1003</v>
      </c>
      <c r="D178" s="47" t="s">
        <v>830</v>
      </c>
      <c r="E178" s="26" t="s">
        <v>1362</v>
      </c>
      <c r="F178" s="46" t="s">
        <v>1336</v>
      </c>
      <c r="G178" s="46">
        <v>7620096664</v>
      </c>
    </row>
    <row r="179" spans="1:7" x14ac:dyDescent="0.3">
      <c r="A179" s="41">
        <v>177</v>
      </c>
      <c r="B179" s="46" t="s">
        <v>828</v>
      </c>
      <c r="C179" s="8" t="s">
        <v>1004</v>
      </c>
      <c r="D179" s="47" t="s">
        <v>915</v>
      </c>
      <c r="E179" s="26" t="s">
        <v>1362</v>
      </c>
      <c r="F179" s="46" t="s">
        <v>1336</v>
      </c>
      <c r="G179" s="46">
        <v>9689491555</v>
      </c>
    </row>
    <row r="180" spans="1:7" x14ac:dyDescent="0.3">
      <c r="A180" s="41">
        <v>178</v>
      </c>
      <c r="B180" s="46" t="s">
        <v>828</v>
      </c>
      <c r="C180" s="8" t="s">
        <v>1005</v>
      </c>
      <c r="D180" s="47" t="s">
        <v>915</v>
      </c>
      <c r="E180" s="26" t="s">
        <v>1362</v>
      </c>
      <c r="F180" s="46" t="s">
        <v>1336</v>
      </c>
      <c r="G180" s="46">
        <v>9520420770</v>
      </c>
    </row>
    <row r="181" spans="1:7" x14ac:dyDescent="0.3">
      <c r="A181" s="41">
        <v>179</v>
      </c>
      <c r="B181" s="46" t="s">
        <v>828</v>
      </c>
      <c r="C181" s="8" t="s">
        <v>1006</v>
      </c>
      <c r="D181" s="47" t="s">
        <v>915</v>
      </c>
      <c r="E181" s="26" t="s">
        <v>1362</v>
      </c>
      <c r="F181" s="46" t="s">
        <v>1336</v>
      </c>
      <c r="G181" s="46">
        <v>9527202467</v>
      </c>
    </row>
    <row r="182" spans="1:7" x14ac:dyDescent="0.3">
      <c r="A182" s="41">
        <v>180</v>
      </c>
      <c r="B182" s="46" t="s">
        <v>828</v>
      </c>
      <c r="C182" s="8" t="s">
        <v>1007</v>
      </c>
      <c r="D182" s="47" t="s">
        <v>830</v>
      </c>
      <c r="E182" s="26" t="s">
        <v>1362</v>
      </c>
      <c r="F182" s="46" t="s">
        <v>1336</v>
      </c>
      <c r="G182" s="46">
        <v>9467074413</v>
      </c>
    </row>
    <row r="183" spans="1:7" x14ac:dyDescent="0.3">
      <c r="A183" s="41">
        <v>181</v>
      </c>
      <c r="B183" s="46" t="s">
        <v>828</v>
      </c>
      <c r="C183" s="8" t="s">
        <v>145</v>
      </c>
      <c r="D183" s="47" t="s">
        <v>915</v>
      </c>
      <c r="E183" s="26" t="s">
        <v>1362</v>
      </c>
      <c r="F183" s="46" t="s">
        <v>1336</v>
      </c>
      <c r="G183" s="46">
        <v>9421341763</v>
      </c>
    </row>
    <row r="184" spans="1:7" x14ac:dyDescent="0.3">
      <c r="A184" s="41">
        <v>182</v>
      </c>
      <c r="B184" s="46" t="s">
        <v>828</v>
      </c>
      <c r="C184" s="8" t="s">
        <v>146</v>
      </c>
      <c r="D184" s="47" t="s">
        <v>915</v>
      </c>
      <c r="E184" s="26" t="s">
        <v>1362</v>
      </c>
      <c r="F184" s="46" t="s">
        <v>1336</v>
      </c>
      <c r="G184" s="46">
        <v>9403265122</v>
      </c>
    </row>
    <row r="185" spans="1:7" x14ac:dyDescent="0.3">
      <c r="A185" s="41">
        <v>183</v>
      </c>
      <c r="B185" s="46" t="s">
        <v>828</v>
      </c>
      <c r="C185" s="8" t="s">
        <v>1008</v>
      </c>
      <c r="D185" s="47" t="s">
        <v>830</v>
      </c>
      <c r="E185" s="26" t="s">
        <v>1362</v>
      </c>
      <c r="F185" s="46" t="s">
        <v>1336</v>
      </c>
      <c r="G185" s="46">
        <v>9403102254</v>
      </c>
    </row>
    <row r="186" spans="1:7" x14ac:dyDescent="0.3">
      <c r="A186" s="41">
        <v>184</v>
      </c>
      <c r="B186" s="46" t="s">
        <v>828</v>
      </c>
      <c r="C186" s="8" t="s">
        <v>1009</v>
      </c>
      <c r="D186" s="47" t="s">
        <v>915</v>
      </c>
      <c r="E186" s="26" t="s">
        <v>1362</v>
      </c>
      <c r="F186" s="46" t="s">
        <v>1336</v>
      </c>
      <c r="G186" s="46">
        <v>8405087225</v>
      </c>
    </row>
    <row r="187" spans="1:7" x14ac:dyDescent="0.3">
      <c r="A187" s="41">
        <v>185</v>
      </c>
      <c r="B187" s="46" t="s">
        <v>828</v>
      </c>
      <c r="C187" s="8" t="s">
        <v>1010</v>
      </c>
      <c r="D187" s="47" t="s">
        <v>915</v>
      </c>
      <c r="E187" s="26" t="s">
        <v>1362</v>
      </c>
      <c r="F187" s="46" t="s">
        <v>1336</v>
      </c>
      <c r="G187" s="46">
        <v>9627202467</v>
      </c>
    </row>
    <row r="188" spans="1:7" x14ac:dyDescent="0.3">
      <c r="A188" s="41">
        <v>186</v>
      </c>
      <c r="B188" s="46" t="s">
        <v>828</v>
      </c>
      <c r="C188" s="8" t="s">
        <v>150</v>
      </c>
      <c r="D188" s="47" t="s">
        <v>915</v>
      </c>
      <c r="E188" s="26" t="s">
        <v>1362</v>
      </c>
      <c r="F188" s="46" t="s">
        <v>1336</v>
      </c>
      <c r="G188" s="46">
        <v>9542700205</v>
      </c>
    </row>
    <row r="189" spans="1:7" x14ac:dyDescent="0.3">
      <c r="A189" s="41">
        <v>187</v>
      </c>
      <c r="B189" s="46" t="s">
        <v>828</v>
      </c>
      <c r="C189" s="8" t="s">
        <v>151</v>
      </c>
      <c r="D189" s="47" t="s">
        <v>915</v>
      </c>
      <c r="E189" s="26" t="s">
        <v>1362</v>
      </c>
      <c r="F189" s="46" t="s">
        <v>1336</v>
      </c>
      <c r="G189" s="46">
        <v>9520420771</v>
      </c>
    </row>
    <row r="190" spans="1:7" x14ac:dyDescent="0.3">
      <c r="A190" s="41">
        <v>188</v>
      </c>
      <c r="B190" s="46" t="s">
        <v>828</v>
      </c>
      <c r="C190" s="8" t="s">
        <v>1011</v>
      </c>
      <c r="D190" s="47" t="s">
        <v>830</v>
      </c>
      <c r="E190" s="26" t="s">
        <v>1362</v>
      </c>
      <c r="F190" s="46" t="s">
        <v>1336</v>
      </c>
      <c r="G190" s="46">
        <v>9021207393</v>
      </c>
    </row>
    <row r="191" spans="1:7" x14ac:dyDescent="0.3">
      <c r="A191" s="41">
        <v>189</v>
      </c>
      <c r="B191" s="46" t="s">
        <v>828</v>
      </c>
      <c r="C191" s="8" t="s">
        <v>1012</v>
      </c>
      <c r="D191" s="47" t="s">
        <v>915</v>
      </c>
      <c r="E191" s="26" t="s">
        <v>1362</v>
      </c>
      <c r="F191" s="46" t="s">
        <v>1336</v>
      </c>
      <c r="G191" s="46">
        <v>9518317416</v>
      </c>
    </row>
    <row r="192" spans="1:7" x14ac:dyDescent="0.3">
      <c r="A192" s="41">
        <v>190</v>
      </c>
      <c r="B192" s="46" t="s">
        <v>828</v>
      </c>
      <c r="C192" s="8" t="s">
        <v>874</v>
      </c>
      <c r="D192" s="47" t="s">
        <v>915</v>
      </c>
      <c r="E192" s="26" t="s">
        <v>1362</v>
      </c>
      <c r="F192" s="46" t="s">
        <v>1336</v>
      </c>
      <c r="G192" s="46">
        <v>9623485770</v>
      </c>
    </row>
    <row r="193" spans="1:7" x14ac:dyDescent="0.3">
      <c r="A193" s="41">
        <v>191</v>
      </c>
      <c r="B193" s="46" t="s">
        <v>828</v>
      </c>
      <c r="C193" s="8" t="s">
        <v>1013</v>
      </c>
      <c r="D193" s="47" t="s">
        <v>915</v>
      </c>
      <c r="E193" s="26" t="s">
        <v>1362</v>
      </c>
      <c r="F193" s="46" t="s">
        <v>1336</v>
      </c>
      <c r="G193" s="46">
        <v>7620282605</v>
      </c>
    </row>
    <row r="194" spans="1:7" x14ac:dyDescent="0.3">
      <c r="A194" s="41">
        <v>192</v>
      </c>
      <c r="B194" s="46" t="s">
        <v>828</v>
      </c>
      <c r="C194" s="8" t="s">
        <v>1014</v>
      </c>
      <c r="D194" s="47" t="s">
        <v>830</v>
      </c>
      <c r="E194" s="26" t="s">
        <v>1362</v>
      </c>
      <c r="F194" s="46" t="s">
        <v>1336</v>
      </c>
      <c r="G194" s="46">
        <v>7066557343</v>
      </c>
    </row>
    <row r="195" spans="1:7" x14ac:dyDescent="0.3">
      <c r="A195" s="41">
        <v>193</v>
      </c>
      <c r="B195" s="46" t="s">
        <v>828</v>
      </c>
      <c r="C195" s="8" t="s">
        <v>1015</v>
      </c>
      <c r="D195" s="47" t="s">
        <v>830</v>
      </c>
      <c r="E195" s="26" t="s">
        <v>1362</v>
      </c>
      <c r="F195" s="46" t="s">
        <v>1336</v>
      </c>
      <c r="G195" s="46">
        <v>9405072779</v>
      </c>
    </row>
    <row r="196" spans="1:7" x14ac:dyDescent="0.3">
      <c r="A196" s="41">
        <v>194</v>
      </c>
      <c r="B196" s="46" t="s">
        <v>828</v>
      </c>
      <c r="C196" s="8" t="s">
        <v>1016</v>
      </c>
      <c r="D196" s="47" t="s">
        <v>830</v>
      </c>
      <c r="E196" s="26" t="s">
        <v>1362</v>
      </c>
      <c r="F196" s="46" t="s">
        <v>1336</v>
      </c>
      <c r="G196" s="46">
        <v>8767594625</v>
      </c>
    </row>
    <row r="197" spans="1:7" x14ac:dyDescent="0.3">
      <c r="A197" s="41">
        <v>195</v>
      </c>
      <c r="B197" s="46" t="s">
        <v>828</v>
      </c>
      <c r="C197" s="8" t="s">
        <v>1017</v>
      </c>
      <c r="D197" s="47" t="s">
        <v>915</v>
      </c>
      <c r="E197" s="26" t="s">
        <v>1362</v>
      </c>
      <c r="F197" s="46" t="s">
        <v>1336</v>
      </c>
      <c r="G197" s="46">
        <v>8575853535</v>
      </c>
    </row>
    <row r="198" spans="1:7" x14ac:dyDescent="0.3">
      <c r="A198" s="41">
        <v>196</v>
      </c>
      <c r="B198" s="46" t="s">
        <v>828</v>
      </c>
      <c r="C198" s="8" t="s">
        <v>157</v>
      </c>
      <c r="D198" s="47" t="s">
        <v>915</v>
      </c>
      <c r="E198" s="26" t="s">
        <v>1362</v>
      </c>
      <c r="F198" s="46" t="s">
        <v>1336</v>
      </c>
      <c r="G198" s="46">
        <v>9403959041</v>
      </c>
    </row>
    <row r="199" spans="1:7" x14ac:dyDescent="0.3">
      <c r="A199" s="41">
        <v>197</v>
      </c>
      <c r="B199" s="46" t="s">
        <v>828</v>
      </c>
      <c r="C199" s="8" t="s">
        <v>875</v>
      </c>
      <c r="D199" s="47" t="s">
        <v>830</v>
      </c>
      <c r="E199" s="26" t="s">
        <v>1362</v>
      </c>
      <c r="F199" s="46" t="s">
        <v>1336</v>
      </c>
      <c r="G199" s="46">
        <v>9922125755</v>
      </c>
    </row>
    <row r="200" spans="1:7" x14ac:dyDescent="0.3">
      <c r="A200" s="41">
        <v>198</v>
      </c>
      <c r="B200" s="46" t="s">
        <v>828</v>
      </c>
      <c r="C200" s="8" t="s">
        <v>1018</v>
      </c>
      <c r="D200" s="47" t="s">
        <v>915</v>
      </c>
      <c r="E200" s="26" t="s">
        <v>1362</v>
      </c>
      <c r="F200" s="46" t="s">
        <v>1336</v>
      </c>
      <c r="G200" s="46">
        <v>9604365757</v>
      </c>
    </row>
    <row r="201" spans="1:7" x14ac:dyDescent="0.3">
      <c r="A201" s="41">
        <v>199</v>
      </c>
      <c r="B201" s="46" t="s">
        <v>828</v>
      </c>
      <c r="C201" s="8" t="s">
        <v>159</v>
      </c>
      <c r="D201" s="47" t="s">
        <v>830</v>
      </c>
      <c r="E201" s="26" t="s">
        <v>1362</v>
      </c>
      <c r="F201" s="46" t="s">
        <v>1336</v>
      </c>
      <c r="G201" s="46">
        <v>8975907690</v>
      </c>
    </row>
    <row r="202" spans="1:7" x14ac:dyDescent="0.3">
      <c r="A202" s="41">
        <v>200</v>
      </c>
      <c r="B202" s="46" t="s">
        <v>828</v>
      </c>
      <c r="C202" s="8" t="s">
        <v>160</v>
      </c>
      <c r="D202" s="47" t="s">
        <v>915</v>
      </c>
      <c r="E202" s="26" t="s">
        <v>1362</v>
      </c>
      <c r="F202" s="46" t="s">
        <v>1336</v>
      </c>
      <c r="G202" s="46">
        <v>7620096664</v>
      </c>
    </row>
    <row r="203" spans="1:7" x14ac:dyDescent="0.3">
      <c r="A203" s="41">
        <v>201</v>
      </c>
      <c r="B203" s="46" t="s">
        <v>828</v>
      </c>
      <c r="C203" s="8" t="s">
        <v>1019</v>
      </c>
      <c r="D203" s="47" t="s">
        <v>915</v>
      </c>
      <c r="E203" s="26" t="s">
        <v>1362</v>
      </c>
      <c r="F203" s="46" t="s">
        <v>1336</v>
      </c>
      <c r="G203" s="46">
        <v>9699961947</v>
      </c>
    </row>
    <row r="204" spans="1:7" x14ac:dyDescent="0.3">
      <c r="A204" s="41">
        <v>202</v>
      </c>
      <c r="B204" s="46" t="s">
        <v>828</v>
      </c>
      <c r="C204" s="8" t="s">
        <v>162</v>
      </c>
      <c r="D204" s="47" t="s">
        <v>915</v>
      </c>
      <c r="E204" s="26" t="s">
        <v>1362</v>
      </c>
      <c r="F204" s="46" t="s">
        <v>1336</v>
      </c>
      <c r="G204" s="46">
        <v>9923141675</v>
      </c>
    </row>
    <row r="205" spans="1:7" x14ac:dyDescent="0.3">
      <c r="A205" s="41">
        <v>203</v>
      </c>
      <c r="B205" s="46" t="s">
        <v>828</v>
      </c>
      <c r="C205" s="8" t="s">
        <v>1020</v>
      </c>
      <c r="D205" s="47" t="s">
        <v>830</v>
      </c>
      <c r="E205" s="26" t="s">
        <v>1362</v>
      </c>
      <c r="F205" s="46" t="s">
        <v>1336</v>
      </c>
      <c r="G205" s="46">
        <v>9767729555</v>
      </c>
    </row>
    <row r="206" spans="1:7" x14ac:dyDescent="0.3">
      <c r="A206" s="41">
        <v>204</v>
      </c>
      <c r="B206" s="46" t="s">
        <v>828</v>
      </c>
      <c r="C206" s="8" t="s">
        <v>1021</v>
      </c>
      <c r="D206" s="47" t="s">
        <v>915</v>
      </c>
      <c r="E206" s="26" t="s">
        <v>1362</v>
      </c>
      <c r="F206" s="46" t="s">
        <v>1336</v>
      </c>
      <c r="G206" s="46">
        <v>9420028879</v>
      </c>
    </row>
    <row r="207" spans="1:7" x14ac:dyDescent="0.3">
      <c r="A207" s="41">
        <v>205</v>
      </c>
      <c r="B207" s="46" t="s">
        <v>828</v>
      </c>
      <c r="C207" s="8" t="s">
        <v>165</v>
      </c>
      <c r="D207" s="47" t="s">
        <v>915</v>
      </c>
      <c r="E207" s="26" t="s">
        <v>1362</v>
      </c>
      <c r="F207" s="46" t="s">
        <v>1336</v>
      </c>
      <c r="G207" s="46">
        <v>8975740555</v>
      </c>
    </row>
    <row r="208" spans="1:7" x14ac:dyDescent="0.3">
      <c r="A208" s="41">
        <v>206</v>
      </c>
      <c r="B208" s="46" t="s">
        <v>828</v>
      </c>
      <c r="C208" s="8" t="s">
        <v>1022</v>
      </c>
      <c r="D208" s="47" t="s">
        <v>830</v>
      </c>
      <c r="E208" s="26" t="s">
        <v>1362</v>
      </c>
      <c r="F208" s="46" t="s">
        <v>1336</v>
      </c>
      <c r="G208" s="46">
        <v>9657910555</v>
      </c>
    </row>
    <row r="209" spans="1:7" x14ac:dyDescent="0.3">
      <c r="A209" s="41">
        <v>207</v>
      </c>
      <c r="B209" s="46" t="s">
        <v>828</v>
      </c>
      <c r="C209" s="8" t="s">
        <v>1023</v>
      </c>
      <c r="D209" s="47" t="s">
        <v>915</v>
      </c>
      <c r="E209" s="26" t="s">
        <v>1362</v>
      </c>
      <c r="F209" s="46" t="s">
        <v>1336</v>
      </c>
      <c r="G209" s="48">
        <v>9657810555</v>
      </c>
    </row>
    <row r="210" spans="1:7" x14ac:dyDescent="0.3">
      <c r="A210" s="41">
        <v>208</v>
      </c>
      <c r="B210" s="46" t="s">
        <v>828</v>
      </c>
      <c r="C210" s="8" t="s">
        <v>167</v>
      </c>
      <c r="D210" s="47" t="s">
        <v>830</v>
      </c>
      <c r="E210" s="26" t="s">
        <v>1362</v>
      </c>
      <c r="F210" s="46" t="s">
        <v>1336</v>
      </c>
      <c r="G210" s="46">
        <v>8975740556</v>
      </c>
    </row>
    <row r="211" spans="1:7" x14ac:dyDescent="0.3">
      <c r="A211" s="41">
        <v>209</v>
      </c>
      <c r="B211" s="46" t="s">
        <v>828</v>
      </c>
      <c r="C211" s="8" t="s">
        <v>1024</v>
      </c>
      <c r="D211" s="47" t="s">
        <v>915</v>
      </c>
      <c r="E211" s="26" t="s">
        <v>1362</v>
      </c>
      <c r="F211" s="46" t="s">
        <v>1336</v>
      </c>
      <c r="G211" s="46">
        <v>9689491555</v>
      </c>
    </row>
    <row r="212" spans="1:7" x14ac:dyDescent="0.3">
      <c r="A212" s="41">
        <v>210</v>
      </c>
      <c r="B212" s="46" t="s">
        <v>828</v>
      </c>
      <c r="C212" s="8" t="s">
        <v>169</v>
      </c>
      <c r="D212" s="47" t="s">
        <v>915</v>
      </c>
      <c r="E212" s="26" t="s">
        <v>1362</v>
      </c>
      <c r="F212" s="46" t="s">
        <v>1336</v>
      </c>
      <c r="G212" s="46">
        <v>9404265123</v>
      </c>
    </row>
    <row r="213" spans="1:7" x14ac:dyDescent="0.3">
      <c r="A213" s="41">
        <v>211</v>
      </c>
      <c r="B213" s="46" t="s">
        <v>828</v>
      </c>
      <c r="C213" s="8" t="s">
        <v>877</v>
      </c>
      <c r="D213" s="47" t="s">
        <v>830</v>
      </c>
      <c r="E213" s="26" t="s">
        <v>1362</v>
      </c>
      <c r="F213" s="46" t="s">
        <v>1336</v>
      </c>
      <c r="G213" s="46">
        <v>9518713194</v>
      </c>
    </row>
    <row r="214" spans="1:7" x14ac:dyDescent="0.3">
      <c r="A214" s="41">
        <v>212</v>
      </c>
      <c r="B214" s="46" t="s">
        <v>828</v>
      </c>
      <c r="C214" s="8" t="s">
        <v>1003</v>
      </c>
      <c r="D214" s="47" t="s">
        <v>830</v>
      </c>
      <c r="E214" s="26" t="s">
        <v>1362</v>
      </c>
      <c r="F214" s="46" t="s">
        <v>1336</v>
      </c>
      <c r="G214" s="46">
        <v>8788374440</v>
      </c>
    </row>
    <row r="215" spans="1:7" x14ac:dyDescent="0.3">
      <c r="A215" s="41">
        <v>213</v>
      </c>
      <c r="B215" s="46" t="s">
        <v>828</v>
      </c>
      <c r="C215" s="8" t="s">
        <v>878</v>
      </c>
      <c r="D215" s="47" t="s">
        <v>830</v>
      </c>
      <c r="E215" s="26" t="s">
        <v>1362</v>
      </c>
      <c r="F215" s="46" t="s">
        <v>1338</v>
      </c>
      <c r="G215" s="46">
        <v>8668927534</v>
      </c>
    </row>
    <row r="216" spans="1:7" x14ac:dyDescent="0.3">
      <c r="A216" s="41">
        <v>214</v>
      </c>
      <c r="B216" s="46" t="s">
        <v>828</v>
      </c>
      <c r="C216" s="8" t="s">
        <v>879</v>
      </c>
      <c r="D216" s="47" t="s">
        <v>915</v>
      </c>
      <c r="E216" s="26" t="s">
        <v>1362</v>
      </c>
      <c r="F216" s="46" t="s">
        <v>1336</v>
      </c>
      <c r="G216" s="46">
        <v>9699863543</v>
      </c>
    </row>
    <row r="217" spans="1:7" x14ac:dyDescent="0.3">
      <c r="A217" s="41">
        <v>215</v>
      </c>
      <c r="B217" s="46" t="s">
        <v>828</v>
      </c>
      <c r="C217" s="8" t="s">
        <v>171</v>
      </c>
      <c r="D217" s="47" t="s">
        <v>830</v>
      </c>
      <c r="E217" s="26" t="s">
        <v>1362</v>
      </c>
      <c r="F217" s="46" t="s">
        <v>1336</v>
      </c>
      <c r="G217" s="46">
        <v>9373891307</v>
      </c>
    </row>
    <row r="218" spans="1:7" x14ac:dyDescent="0.3">
      <c r="A218" s="41">
        <v>216</v>
      </c>
      <c r="B218" s="46" t="s">
        <v>828</v>
      </c>
      <c r="C218" s="8" t="s">
        <v>172</v>
      </c>
      <c r="D218" s="47" t="s">
        <v>915</v>
      </c>
      <c r="E218" s="26" t="s">
        <v>1362</v>
      </c>
      <c r="F218" s="46" t="s">
        <v>1336</v>
      </c>
      <c r="G218" s="46">
        <v>9527202179</v>
      </c>
    </row>
    <row r="219" spans="1:7" x14ac:dyDescent="0.3">
      <c r="A219" s="41">
        <v>217</v>
      </c>
      <c r="B219" s="46" t="s">
        <v>828</v>
      </c>
      <c r="C219" s="8" t="s">
        <v>1025</v>
      </c>
      <c r="D219" s="47" t="s">
        <v>830</v>
      </c>
      <c r="E219" s="26" t="s">
        <v>1362</v>
      </c>
      <c r="F219" s="46" t="s">
        <v>1336</v>
      </c>
      <c r="G219" s="46">
        <v>9529099045</v>
      </c>
    </row>
    <row r="220" spans="1:7" x14ac:dyDescent="0.3">
      <c r="A220" s="41">
        <v>218</v>
      </c>
      <c r="B220" s="46" t="s">
        <v>828</v>
      </c>
      <c r="C220" s="8" t="s">
        <v>174</v>
      </c>
      <c r="D220" s="47" t="s">
        <v>915</v>
      </c>
      <c r="E220" s="26" t="s">
        <v>1362</v>
      </c>
      <c r="F220" s="46" t="s">
        <v>1336</v>
      </c>
      <c r="G220" s="46">
        <v>8605633117</v>
      </c>
    </row>
    <row r="221" spans="1:7" x14ac:dyDescent="0.3">
      <c r="A221" s="41">
        <v>219</v>
      </c>
      <c r="B221" s="46" t="s">
        <v>828</v>
      </c>
      <c r="C221" s="8" t="s">
        <v>175</v>
      </c>
      <c r="D221" s="47" t="s">
        <v>830</v>
      </c>
      <c r="E221" s="26" t="s">
        <v>1362</v>
      </c>
      <c r="F221" s="46" t="s">
        <v>1336</v>
      </c>
      <c r="G221" s="46">
        <v>9404644139</v>
      </c>
    </row>
    <row r="222" spans="1:7" x14ac:dyDescent="0.3">
      <c r="A222" s="41">
        <v>220</v>
      </c>
      <c r="B222" s="46" t="s">
        <v>828</v>
      </c>
      <c r="C222" s="8" t="s">
        <v>176</v>
      </c>
      <c r="D222" s="47" t="s">
        <v>915</v>
      </c>
      <c r="E222" s="26" t="s">
        <v>1362</v>
      </c>
      <c r="F222" s="46" t="s">
        <v>1336</v>
      </c>
      <c r="G222" s="46">
        <v>8796776554</v>
      </c>
    </row>
    <row r="223" spans="1:7" x14ac:dyDescent="0.3">
      <c r="A223" s="41">
        <v>221</v>
      </c>
      <c r="B223" s="46" t="s">
        <v>828</v>
      </c>
      <c r="C223" s="8" t="s">
        <v>177</v>
      </c>
      <c r="D223" s="47" t="s">
        <v>830</v>
      </c>
      <c r="E223" s="26" t="s">
        <v>1362</v>
      </c>
      <c r="F223" s="46" t="s">
        <v>1336</v>
      </c>
      <c r="G223" s="46">
        <v>9028995072</v>
      </c>
    </row>
    <row r="224" spans="1:7" x14ac:dyDescent="0.3">
      <c r="A224" s="41">
        <v>222</v>
      </c>
      <c r="B224" s="46" t="s">
        <v>828</v>
      </c>
      <c r="C224" s="8" t="s">
        <v>178</v>
      </c>
      <c r="D224" s="47" t="s">
        <v>915</v>
      </c>
      <c r="E224" s="26" t="s">
        <v>1362</v>
      </c>
      <c r="F224" s="46" t="s">
        <v>1336</v>
      </c>
      <c r="G224" s="46">
        <v>9527201186</v>
      </c>
    </row>
    <row r="225" spans="1:7" x14ac:dyDescent="0.3">
      <c r="A225" s="41">
        <v>223</v>
      </c>
      <c r="B225" s="46" t="s">
        <v>828</v>
      </c>
      <c r="C225" s="8" t="s">
        <v>179</v>
      </c>
      <c r="D225" s="47" t="s">
        <v>830</v>
      </c>
      <c r="E225" s="26" t="s">
        <v>1362</v>
      </c>
      <c r="F225" s="46" t="s">
        <v>1336</v>
      </c>
      <c r="G225" s="46">
        <v>9822463137</v>
      </c>
    </row>
    <row r="226" spans="1:7" x14ac:dyDescent="0.3">
      <c r="A226" s="41">
        <v>224</v>
      </c>
      <c r="B226" s="46" t="s">
        <v>828</v>
      </c>
      <c r="C226" s="8" t="s">
        <v>180</v>
      </c>
      <c r="D226" s="47" t="s">
        <v>915</v>
      </c>
      <c r="E226" s="26" t="s">
        <v>1362</v>
      </c>
      <c r="F226" s="46" t="s">
        <v>1336</v>
      </c>
      <c r="G226" s="46">
        <v>8766440618</v>
      </c>
    </row>
    <row r="227" spans="1:7" x14ac:dyDescent="0.3">
      <c r="A227" s="41">
        <v>225</v>
      </c>
      <c r="B227" s="46" t="s">
        <v>828</v>
      </c>
      <c r="C227" s="8" t="s">
        <v>1026</v>
      </c>
      <c r="D227" s="47" t="s">
        <v>830</v>
      </c>
      <c r="E227" s="26" t="s">
        <v>1362</v>
      </c>
      <c r="F227" s="46" t="s">
        <v>1336</v>
      </c>
      <c r="G227" s="46">
        <v>8446779947</v>
      </c>
    </row>
    <row r="228" spans="1:7" x14ac:dyDescent="0.3">
      <c r="A228" s="41">
        <v>226</v>
      </c>
      <c r="B228" s="46" t="s">
        <v>828</v>
      </c>
      <c r="C228" s="8" t="s">
        <v>1027</v>
      </c>
      <c r="D228" s="47" t="s">
        <v>915</v>
      </c>
      <c r="E228" s="26" t="s">
        <v>1362</v>
      </c>
      <c r="F228" s="46" t="s">
        <v>1336</v>
      </c>
      <c r="G228" s="46">
        <v>9767629555</v>
      </c>
    </row>
    <row r="229" spans="1:7" x14ac:dyDescent="0.3">
      <c r="A229" s="41">
        <v>227</v>
      </c>
      <c r="B229" s="46" t="s">
        <v>828</v>
      </c>
      <c r="C229" s="8" t="s">
        <v>1028</v>
      </c>
      <c r="D229" s="47" t="s">
        <v>915</v>
      </c>
      <c r="E229" s="26" t="s">
        <v>1362</v>
      </c>
      <c r="F229" s="46" t="s">
        <v>1336</v>
      </c>
      <c r="G229" s="46">
        <v>7350150587</v>
      </c>
    </row>
    <row r="230" spans="1:7" x14ac:dyDescent="0.3">
      <c r="A230" s="41">
        <v>228</v>
      </c>
      <c r="B230" s="46" t="s">
        <v>828</v>
      </c>
      <c r="C230" s="8" t="s">
        <v>1029</v>
      </c>
      <c r="D230" s="47" t="s">
        <v>830</v>
      </c>
      <c r="E230" s="26" t="s">
        <v>1362</v>
      </c>
      <c r="F230" s="46" t="s">
        <v>1336</v>
      </c>
      <c r="G230" s="46">
        <v>9657316653</v>
      </c>
    </row>
    <row r="231" spans="1:7" x14ac:dyDescent="0.3">
      <c r="A231" s="41">
        <v>229</v>
      </c>
      <c r="B231" s="46" t="s">
        <v>828</v>
      </c>
      <c r="C231" s="8" t="s">
        <v>184</v>
      </c>
      <c r="D231" s="47" t="s">
        <v>915</v>
      </c>
      <c r="E231" s="26" t="s">
        <v>1362</v>
      </c>
      <c r="F231" s="46" t="s">
        <v>1336</v>
      </c>
      <c r="G231" s="46">
        <v>9370102724</v>
      </c>
    </row>
    <row r="232" spans="1:7" x14ac:dyDescent="0.3">
      <c r="A232" s="41">
        <v>230</v>
      </c>
      <c r="B232" s="46" t="s">
        <v>828</v>
      </c>
      <c r="C232" s="8" t="s">
        <v>185</v>
      </c>
      <c r="D232" s="47" t="s">
        <v>830</v>
      </c>
      <c r="E232" s="26" t="s">
        <v>1362</v>
      </c>
      <c r="F232" s="46" t="s">
        <v>1336</v>
      </c>
      <c r="G232" s="46">
        <v>9112490649</v>
      </c>
    </row>
    <row r="233" spans="1:7" x14ac:dyDescent="0.3">
      <c r="A233" s="41">
        <v>231</v>
      </c>
      <c r="B233" s="46" t="s">
        <v>828</v>
      </c>
      <c r="C233" s="8" t="s">
        <v>186</v>
      </c>
      <c r="D233" s="47" t="s">
        <v>915</v>
      </c>
      <c r="E233" s="26" t="s">
        <v>1362</v>
      </c>
      <c r="F233" s="46" t="s">
        <v>1336</v>
      </c>
      <c r="G233" s="46">
        <v>7028072578</v>
      </c>
    </row>
    <row r="234" spans="1:7" x14ac:dyDescent="0.3">
      <c r="A234" s="41">
        <v>232</v>
      </c>
      <c r="B234" s="46" t="s">
        <v>828</v>
      </c>
      <c r="C234" s="8" t="s">
        <v>187</v>
      </c>
      <c r="D234" s="47" t="s">
        <v>915</v>
      </c>
      <c r="E234" s="26" t="s">
        <v>1362</v>
      </c>
      <c r="F234" s="46" t="s">
        <v>1336</v>
      </c>
      <c r="G234" s="46">
        <v>7875764478</v>
      </c>
    </row>
    <row r="235" spans="1:7" x14ac:dyDescent="0.3">
      <c r="A235" s="41">
        <v>233</v>
      </c>
      <c r="B235" s="46" t="s">
        <v>828</v>
      </c>
      <c r="C235" s="8" t="s">
        <v>188</v>
      </c>
      <c r="D235" s="47" t="s">
        <v>830</v>
      </c>
      <c r="E235" s="26" t="s">
        <v>1362</v>
      </c>
      <c r="F235" s="46" t="s">
        <v>1336</v>
      </c>
      <c r="G235" s="46">
        <v>9373541014</v>
      </c>
    </row>
    <row r="236" spans="1:7" x14ac:dyDescent="0.3">
      <c r="A236" s="41">
        <v>234</v>
      </c>
      <c r="B236" s="46" t="s">
        <v>828</v>
      </c>
      <c r="C236" s="8" t="s">
        <v>189</v>
      </c>
      <c r="D236" s="47" t="s">
        <v>915</v>
      </c>
      <c r="E236" s="26" t="s">
        <v>1362</v>
      </c>
      <c r="F236" s="46" t="s">
        <v>1336</v>
      </c>
      <c r="G236" s="48">
        <v>9960933904</v>
      </c>
    </row>
    <row r="237" spans="1:7" x14ac:dyDescent="0.3">
      <c r="A237" s="41">
        <v>235</v>
      </c>
      <c r="B237" s="46" t="s">
        <v>828</v>
      </c>
      <c r="C237" s="8" t="s">
        <v>881</v>
      </c>
      <c r="D237" s="47" t="s">
        <v>915</v>
      </c>
      <c r="E237" s="26" t="s">
        <v>1362</v>
      </c>
      <c r="F237" s="46" t="s">
        <v>1336</v>
      </c>
      <c r="G237" s="46">
        <v>9527699066</v>
      </c>
    </row>
    <row r="238" spans="1:7" x14ac:dyDescent="0.3">
      <c r="A238" s="41">
        <v>236</v>
      </c>
      <c r="B238" s="46" t="s">
        <v>828</v>
      </c>
      <c r="C238" s="8" t="s">
        <v>190</v>
      </c>
      <c r="D238" s="47" t="s">
        <v>915</v>
      </c>
      <c r="E238" s="26" t="s">
        <v>1362</v>
      </c>
      <c r="F238" s="46" t="s">
        <v>1336</v>
      </c>
      <c r="G238" s="46">
        <v>7666853899</v>
      </c>
    </row>
    <row r="239" spans="1:7" x14ac:dyDescent="0.3">
      <c r="A239" s="41">
        <v>237</v>
      </c>
      <c r="B239" s="46" t="s">
        <v>828</v>
      </c>
      <c r="C239" s="8" t="s">
        <v>191</v>
      </c>
      <c r="D239" s="47" t="s">
        <v>915</v>
      </c>
      <c r="E239" s="26" t="s">
        <v>1362</v>
      </c>
      <c r="F239" s="46" t="s">
        <v>1338</v>
      </c>
      <c r="G239" s="46">
        <v>8010889596</v>
      </c>
    </row>
    <row r="240" spans="1:7" x14ac:dyDescent="0.3">
      <c r="A240" s="41">
        <v>238</v>
      </c>
      <c r="B240" s="46" t="s">
        <v>828</v>
      </c>
      <c r="C240" s="8" t="s">
        <v>192</v>
      </c>
      <c r="D240" s="47" t="s">
        <v>915</v>
      </c>
      <c r="E240" s="26" t="s">
        <v>1362</v>
      </c>
      <c r="F240" s="46" t="s">
        <v>1337</v>
      </c>
      <c r="G240" s="46">
        <v>9767246130</v>
      </c>
    </row>
    <row r="241" spans="1:7" x14ac:dyDescent="0.3">
      <c r="A241" s="41">
        <v>239</v>
      </c>
      <c r="B241" s="46" t="s">
        <v>828</v>
      </c>
      <c r="C241" s="8" t="s">
        <v>193</v>
      </c>
      <c r="D241" s="47" t="s">
        <v>915</v>
      </c>
      <c r="E241" s="26" t="s">
        <v>1362</v>
      </c>
      <c r="F241" s="46" t="s">
        <v>1336</v>
      </c>
      <c r="G241" s="46">
        <v>8605788520</v>
      </c>
    </row>
    <row r="242" spans="1:7" x14ac:dyDescent="0.3">
      <c r="A242" s="41">
        <v>240</v>
      </c>
      <c r="B242" s="46" t="s">
        <v>828</v>
      </c>
      <c r="C242" s="8" t="s">
        <v>882</v>
      </c>
      <c r="D242" s="47" t="s">
        <v>830</v>
      </c>
      <c r="E242" s="26" t="s">
        <v>1362</v>
      </c>
      <c r="F242" s="46" t="s">
        <v>1336</v>
      </c>
      <c r="G242" s="46">
        <v>7875404497</v>
      </c>
    </row>
    <row r="243" spans="1:7" x14ac:dyDescent="0.3">
      <c r="A243" s="41">
        <v>241</v>
      </c>
      <c r="B243" s="46" t="s">
        <v>828</v>
      </c>
      <c r="C243" s="8" t="s">
        <v>194</v>
      </c>
      <c r="D243" s="47" t="s">
        <v>915</v>
      </c>
      <c r="E243" s="26" t="s">
        <v>1362</v>
      </c>
      <c r="F243" s="46" t="s">
        <v>1336</v>
      </c>
      <c r="G243" s="46">
        <v>9651659808</v>
      </c>
    </row>
    <row r="244" spans="1:7" x14ac:dyDescent="0.3">
      <c r="A244" s="41">
        <v>242</v>
      </c>
      <c r="B244" s="46" t="s">
        <v>828</v>
      </c>
      <c r="C244" s="8" t="s">
        <v>883</v>
      </c>
      <c r="D244" s="47" t="s">
        <v>830</v>
      </c>
      <c r="E244" s="26" t="s">
        <v>1362</v>
      </c>
      <c r="F244" s="46" t="s">
        <v>1336</v>
      </c>
      <c r="G244" s="46">
        <v>9766479857</v>
      </c>
    </row>
    <row r="245" spans="1:7" x14ac:dyDescent="0.3">
      <c r="A245" s="41">
        <v>243</v>
      </c>
      <c r="B245" s="46" t="s">
        <v>828</v>
      </c>
      <c r="C245" s="8" t="s">
        <v>1030</v>
      </c>
      <c r="D245" s="47" t="s">
        <v>830</v>
      </c>
      <c r="E245" s="26" t="s">
        <v>1362</v>
      </c>
      <c r="F245" s="46" t="s">
        <v>1336</v>
      </c>
      <c r="G245" s="46">
        <v>8830416073</v>
      </c>
    </row>
    <row r="246" spans="1:7" x14ac:dyDescent="0.3">
      <c r="A246" s="41">
        <v>244</v>
      </c>
      <c r="B246" s="46" t="s">
        <v>828</v>
      </c>
      <c r="C246" s="8" t="s">
        <v>1031</v>
      </c>
      <c r="D246" s="47" t="s">
        <v>915</v>
      </c>
      <c r="E246" s="26" t="s">
        <v>1362</v>
      </c>
      <c r="F246" s="46" t="s">
        <v>1336</v>
      </c>
      <c r="G246" s="46">
        <v>9307122243</v>
      </c>
    </row>
    <row r="247" spans="1:7" x14ac:dyDescent="0.3">
      <c r="A247" s="41">
        <v>245</v>
      </c>
      <c r="B247" s="46" t="s">
        <v>828</v>
      </c>
      <c r="C247" s="8" t="s">
        <v>1032</v>
      </c>
      <c r="D247" s="47" t="s">
        <v>915</v>
      </c>
      <c r="E247" s="26" t="s">
        <v>1362</v>
      </c>
      <c r="F247" s="46" t="s">
        <v>1336</v>
      </c>
      <c r="G247" s="46">
        <v>7517817225</v>
      </c>
    </row>
    <row r="248" spans="1:7" x14ac:dyDescent="0.3">
      <c r="A248" s="41">
        <v>246</v>
      </c>
      <c r="B248" s="46" t="s">
        <v>828</v>
      </c>
      <c r="C248" s="8" t="s">
        <v>197</v>
      </c>
      <c r="D248" s="47" t="s">
        <v>915</v>
      </c>
      <c r="E248" s="26" t="s">
        <v>1362</v>
      </c>
      <c r="F248" s="46" t="s">
        <v>1336</v>
      </c>
      <c r="G248" s="46">
        <v>8381075494</v>
      </c>
    </row>
    <row r="249" spans="1:7" x14ac:dyDescent="0.3">
      <c r="A249" s="41">
        <v>247</v>
      </c>
      <c r="B249" s="46" t="s">
        <v>828</v>
      </c>
      <c r="C249" s="8" t="s">
        <v>1033</v>
      </c>
      <c r="D249" s="47" t="s">
        <v>915</v>
      </c>
      <c r="E249" s="26" t="s">
        <v>1362</v>
      </c>
      <c r="F249" s="46" t="s">
        <v>1337</v>
      </c>
      <c r="G249" s="46">
        <v>9527827393</v>
      </c>
    </row>
    <row r="250" spans="1:7" x14ac:dyDescent="0.3">
      <c r="A250" s="41">
        <v>248</v>
      </c>
      <c r="B250" s="46" t="s">
        <v>828</v>
      </c>
      <c r="C250" s="8" t="s">
        <v>199</v>
      </c>
      <c r="D250" s="47" t="s">
        <v>915</v>
      </c>
      <c r="E250" s="26" t="s">
        <v>1362</v>
      </c>
      <c r="F250" s="46" t="s">
        <v>1337</v>
      </c>
      <c r="G250" s="46">
        <v>8975907690</v>
      </c>
    </row>
    <row r="251" spans="1:7" x14ac:dyDescent="0.3">
      <c r="A251" s="41">
        <v>249</v>
      </c>
      <c r="B251" s="46" t="s">
        <v>828</v>
      </c>
      <c r="C251" s="8" t="s">
        <v>200</v>
      </c>
      <c r="D251" s="47" t="s">
        <v>915</v>
      </c>
      <c r="E251" s="26" t="s">
        <v>1362</v>
      </c>
      <c r="F251" s="46" t="s">
        <v>1337</v>
      </c>
      <c r="G251" s="46">
        <v>7620096664</v>
      </c>
    </row>
    <row r="252" spans="1:7" x14ac:dyDescent="0.3">
      <c r="A252" s="41">
        <v>250</v>
      </c>
      <c r="B252" s="46" t="s">
        <v>828</v>
      </c>
      <c r="C252" s="8" t="s">
        <v>201</v>
      </c>
      <c r="D252" s="47" t="s">
        <v>830</v>
      </c>
      <c r="E252" s="26" t="s">
        <v>1362</v>
      </c>
      <c r="F252" s="46" t="s">
        <v>1337</v>
      </c>
      <c r="G252" s="46">
        <v>9604365757</v>
      </c>
    </row>
    <row r="253" spans="1:7" x14ac:dyDescent="0.3">
      <c r="A253" s="41">
        <v>251</v>
      </c>
      <c r="B253" s="46" t="s">
        <v>828</v>
      </c>
      <c r="C253" s="8" t="s">
        <v>202</v>
      </c>
      <c r="D253" s="47" t="s">
        <v>830</v>
      </c>
      <c r="E253" s="26" t="s">
        <v>1362</v>
      </c>
      <c r="F253" s="46" t="s">
        <v>1337</v>
      </c>
      <c r="G253" s="48">
        <v>9527513515</v>
      </c>
    </row>
    <row r="254" spans="1:7" x14ac:dyDescent="0.3">
      <c r="A254" s="41">
        <v>252</v>
      </c>
      <c r="B254" s="46" t="s">
        <v>828</v>
      </c>
      <c r="C254" s="8" t="s">
        <v>203</v>
      </c>
      <c r="D254" s="47" t="s">
        <v>915</v>
      </c>
      <c r="E254" s="26" t="s">
        <v>1362</v>
      </c>
      <c r="F254" s="46" t="s">
        <v>1337</v>
      </c>
      <c r="G254" s="46">
        <v>9503303095</v>
      </c>
    </row>
    <row r="255" spans="1:7" x14ac:dyDescent="0.3">
      <c r="A255" s="41">
        <v>253</v>
      </c>
      <c r="B255" s="46" t="s">
        <v>828</v>
      </c>
      <c r="C255" s="8" t="s">
        <v>204</v>
      </c>
      <c r="D255" s="47" t="s">
        <v>915</v>
      </c>
      <c r="E255" s="26" t="s">
        <v>1362</v>
      </c>
      <c r="F255" s="46" t="s">
        <v>1337</v>
      </c>
      <c r="G255" s="46">
        <v>7030713496</v>
      </c>
    </row>
    <row r="256" spans="1:7" x14ac:dyDescent="0.3">
      <c r="A256" s="41">
        <v>254</v>
      </c>
      <c r="B256" s="46" t="s">
        <v>828</v>
      </c>
      <c r="C256" s="8" t="s">
        <v>1034</v>
      </c>
      <c r="D256" s="47" t="s">
        <v>915</v>
      </c>
      <c r="E256" s="26" t="s">
        <v>1362</v>
      </c>
      <c r="F256" s="46" t="s">
        <v>1336</v>
      </c>
      <c r="G256" s="46">
        <v>9623791625</v>
      </c>
    </row>
    <row r="257" spans="1:7" x14ac:dyDescent="0.3">
      <c r="A257" s="41">
        <v>255</v>
      </c>
      <c r="B257" s="46" t="s">
        <v>828</v>
      </c>
      <c r="C257" s="8" t="s">
        <v>206</v>
      </c>
      <c r="D257" s="47" t="s">
        <v>915</v>
      </c>
      <c r="E257" s="26" t="s">
        <v>1362</v>
      </c>
      <c r="F257" s="46" t="s">
        <v>1338</v>
      </c>
      <c r="G257" s="48">
        <v>9421274672</v>
      </c>
    </row>
    <row r="258" spans="1:7" x14ac:dyDescent="0.3">
      <c r="A258" s="41">
        <v>256</v>
      </c>
      <c r="B258" s="46" t="s">
        <v>828</v>
      </c>
      <c r="C258" s="8" t="s">
        <v>207</v>
      </c>
      <c r="D258" s="47" t="s">
        <v>915</v>
      </c>
      <c r="E258" s="26" t="s">
        <v>1362</v>
      </c>
      <c r="F258" s="46" t="s">
        <v>1337</v>
      </c>
      <c r="G258" s="48">
        <v>9511821555</v>
      </c>
    </row>
    <row r="259" spans="1:7" x14ac:dyDescent="0.3">
      <c r="A259" s="41">
        <v>257</v>
      </c>
      <c r="B259" s="46" t="s">
        <v>828</v>
      </c>
      <c r="C259" s="8" t="s">
        <v>885</v>
      </c>
      <c r="D259" s="47" t="s">
        <v>915</v>
      </c>
      <c r="E259" s="26" t="s">
        <v>1362</v>
      </c>
      <c r="F259" s="46" t="s">
        <v>1337</v>
      </c>
      <c r="G259" s="48">
        <v>7499123371</v>
      </c>
    </row>
    <row r="260" spans="1:7" x14ac:dyDescent="0.3">
      <c r="A260" s="41">
        <v>258</v>
      </c>
      <c r="B260" s="46" t="s">
        <v>828</v>
      </c>
      <c r="C260" s="8" t="s">
        <v>208</v>
      </c>
      <c r="D260" s="47" t="s">
        <v>915</v>
      </c>
      <c r="E260" s="26" t="s">
        <v>1362</v>
      </c>
      <c r="F260" s="46" t="s">
        <v>1337</v>
      </c>
      <c r="G260" s="46">
        <v>8010863302</v>
      </c>
    </row>
    <row r="261" spans="1:7" x14ac:dyDescent="0.3">
      <c r="A261" s="41">
        <v>259</v>
      </c>
      <c r="B261" s="46" t="s">
        <v>828</v>
      </c>
      <c r="C261" s="8" t="s">
        <v>209</v>
      </c>
      <c r="D261" s="47" t="s">
        <v>915</v>
      </c>
      <c r="E261" s="26" t="s">
        <v>1362</v>
      </c>
      <c r="F261" s="46" t="s">
        <v>1336</v>
      </c>
      <c r="G261" s="46">
        <v>8668680431</v>
      </c>
    </row>
    <row r="262" spans="1:7" x14ac:dyDescent="0.3">
      <c r="A262" s="41">
        <v>260</v>
      </c>
      <c r="B262" s="46" t="s">
        <v>828</v>
      </c>
      <c r="C262" s="8" t="s">
        <v>886</v>
      </c>
      <c r="D262" s="47" t="s">
        <v>915</v>
      </c>
      <c r="E262" s="26" t="s">
        <v>1362</v>
      </c>
      <c r="F262" s="46" t="s">
        <v>1348</v>
      </c>
      <c r="G262" s="46">
        <v>9623366886</v>
      </c>
    </row>
    <row r="263" spans="1:7" x14ac:dyDescent="0.3">
      <c r="A263" s="41">
        <v>261</v>
      </c>
      <c r="B263" s="46" t="s">
        <v>828</v>
      </c>
      <c r="C263" s="8" t="s">
        <v>210</v>
      </c>
      <c r="D263" s="47" t="s">
        <v>915</v>
      </c>
      <c r="E263" s="26" t="s">
        <v>1362</v>
      </c>
      <c r="F263" s="46" t="s">
        <v>1337</v>
      </c>
      <c r="G263" s="46">
        <v>8007001240</v>
      </c>
    </row>
    <row r="264" spans="1:7" x14ac:dyDescent="0.3">
      <c r="A264" s="41">
        <v>262</v>
      </c>
      <c r="B264" s="46" t="s">
        <v>828</v>
      </c>
      <c r="C264" s="8" t="s">
        <v>211</v>
      </c>
      <c r="D264" s="47" t="s">
        <v>915</v>
      </c>
      <c r="E264" s="26" t="s">
        <v>1362</v>
      </c>
      <c r="F264" s="46" t="s">
        <v>1337</v>
      </c>
      <c r="G264" s="46">
        <v>9661531500</v>
      </c>
    </row>
    <row r="265" spans="1:7" x14ac:dyDescent="0.3">
      <c r="A265" s="41">
        <v>263</v>
      </c>
      <c r="B265" s="46" t="s">
        <v>828</v>
      </c>
      <c r="C265" s="8" t="s">
        <v>1035</v>
      </c>
      <c r="D265" s="47" t="s">
        <v>915</v>
      </c>
      <c r="E265" s="26" t="s">
        <v>1362</v>
      </c>
      <c r="F265" s="46" t="s">
        <v>1337</v>
      </c>
      <c r="G265" s="46">
        <v>9370383181</v>
      </c>
    </row>
    <row r="266" spans="1:7" x14ac:dyDescent="0.3">
      <c r="A266" s="41">
        <v>264</v>
      </c>
      <c r="B266" s="46" t="s">
        <v>828</v>
      </c>
      <c r="C266" s="8" t="s">
        <v>213</v>
      </c>
      <c r="D266" s="47" t="s">
        <v>915</v>
      </c>
      <c r="E266" s="26" t="s">
        <v>1362</v>
      </c>
      <c r="F266" s="46" t="s">
        <v>1336</v>
      </c>
      <c r="G266" s="46">
        <v>8888645408</v>
      </c>
    </row>
    <row r="267" spans="1:7" x14ac:dyDescent="0.3">
      <c r="A267" s="41">
        <v>265</v>
      </c>
      <c r="B267" s="46" t="s">
        <v>828</v>
      </c>
      <c r="C267" s="8" t="s">
        <v>214</v>
      </c>
      <c r="D267" s="47" t="s">
        <v>915</v>
      </c>
      <c r="E267" s="26" t="s">
        <v>1362</v>
      </c>
      <c r="F267" s="46" t="s">
        <v>1337</v>
      </c>
      <c r="G267" s="46">
        <v>9561531500</v>
      </c>
    </row>
    <row r="268" spans="1:7" x14ac:dyDescent="0.3">
      <c r="A268" s="41">
        <v>266</v>
      </c>
      <c r="B268" s="46" t="s">
        <v>828</v>
      </c>
      <c r="C268" s="8" t="s">
        <v>215</v>
      </c>
      <c r="D268" s="47" t="s">
        <v>915</v>
      </c>
      <c r="E268" s="26" t="s">
        <v>1362</v>
      </c>
      <c r="F268" s="46" t="s">
        <v>1337</v>
      </c>
      <c r="G268" s="46">
        <v>8652374678</v>
      </c>
    </row>
    <row r="269" spans="1:7" x14ac:dyDescent="0.3">
      <c r="A269" s="41">
        <v>267</v>
      </c>
      <c r="B269" s="46" t="s">
        <v>828</v>
      </c>
      <c r="C269" s="8" t="s">
        <v>216</v>
      </c>
      <c r="D269" s="47" t="s">
        <v>915</v>
      </c>
      <c r="E269" s="26" t="s">
        <v>1362</v>
      </c>
      <c r="F269" s="46" t="s">
        <v>1337</v>
      </c>
      <c r="G269" s="46">
        <v>8767424048</v>
      </c>
    </row>
    <row r="270" spans="1:7" x14ac:dyDescent="0.3">
      <c r="A270" s="41">
        <v>268</v>
      </c>
      <c r="B270" s="46" t="s">
        <v>828</v>
      </c>
      <c r="C270" s="8" t="s">
        <v>1036</v>
      </c>
      <c r="D270" s="47" t="s">
        <v>915</v>
      </c>
      <c r="E270" s="26" t="s">
        <v>1362</v>
      </c>
      <c r="F270" s="46" t="s">
        <v>1336</v>
      </c>
      <c r="G270" s="48">
        <v>9011961776</v>
      </c>
    </row>
    <row r="271" spans="1:7" x14ac:dyDescent="0.3">
      <c r="A271" s="41">
        <v>269</v>
      </c>
      <c r="B271" s="46" t="s">
        <v>828</v>
      </c>
      <c r="C271" s="8" t="s">
        <v>218</v>
      </c>
      <c r="D271" s="47" t="s">
        <v>915</v>
      </c>
      <c r="E271" s="26" t="s">
        <v>1362</v>
      </c>
      <c r="F271" s="46" t="s">
        <v>1337</v>
      </c>
      <c r="G271" s="46">
        <v>9552335062</v>
      </c>
    </row>
    <row r="272" spans="1:7" x14ac:dyDescent="0.3">
      <c r="A272" s="41">
        <v>270</v>
      </c>
      <c r="B272" s="46" t="s">
        <v>828</v>
      </c>
      <c r="C272" s="8" t="s">
        <v>219</v>
      </c>
      <c r="D272" s="47" t="s">
        <v>915</v>
      </c>
      <c r="E272" s="26" t="s">
        <v>1362</v>
      </c>
      <c r="F272" s="46" t="s">
        <v>1336</v>
      </c>
      <c r="G272" s="49">
        <v>9770102724</v>
      </c>
    </row>
    <row r="273" spans="1:7" x14ac:dyDescent="0.3">
      <c r="A273" s="41">
        <v>271</v>
      </c>
      <c r="B273" s="46" t="s">
        <v>828</v>
      </c>
      <c r="C273" s="8" t="s">
        <v>220</v>
      </c>
      <c r="D273" s="47" t="s">
        <v>915</v>
      </c>
      <c r="E273" s="26" t="s">
        <v>1362</v>
      </c>
      <c r="F273" s="46" t="s">
        <v>1337</v>
      </c>
      <c r="G273" s="46">
        <v>9172637848</v>
      </c>
    </row>
    <row r="274" spans="1:7" x14ac:dyDescent="0.3">
      <c r="A274" s="41">
        <v>272</v>
      </c>
      <c r="B274" s="46" t="s">
        <v>828</v>
      </c>
      <c r="C274" s="8" t="s">
        <v>221</v>
      </c>
      <c r="D274" s="47" t="s">
        <v>915</v>
      </c>
      <c r="E274" s="26" t="s">
        <v>1362</v>
      </c>
      <c r="F274" s="46" t="s">
        <v>1337</v>
      </c>
      <c r="G274" s="46">
        <v>9022560998</v>
      </c>
    </row>
    <row r="275" spans="1:7" x14ac:dyDescent="0.3">
      <c r="A275" s="41">
        <v>273</v>
      </c>
      <c r="B275" s="46" t="s">
        <v>828</v>
      </c>
      <c r="C275" s="8" t="s">
        <v>1037</v>
      </c>
      <c r="D275" s="47" t="s">
        <v>915</v>
      </c>
      <c r="E275" s="26" t="s">
        <v>1362</v>
      </c>
      <c r="F275" s="46" t="s">
        <v>1337</v>
      </c>
      <c r="G275" s="48">
        <v>9421443083</v>
      </c>
    </row>
    <row r="276" spans="1:7" x14ac:dyDescent="0.3">
      <c r="A276" s="41">
        <v>274</v>
      </c>
      <c r="B276" s="46" t="s">
        <v>828</v>
      </c>
      <c r="C276" s="8" t="s">
        <v>1038</v>
      </c>
      <c r="D276" s="47" t="s">
        <v>915</v>
      </c>
      <c r="E276" s="26" t="s">
        <v>1362</v>
      </c>
      <c r="F276" s="46" t="s">
        <v>1337</v>
      </c>
      <c r="G276" s="46">
        <v>9763770098</v>
      </c>
    </row>
    <row r="277" spans="1:7" x14ac:dyDescent="0.3">
      <c r="A277" s="41">
        <v>275</v>
      </c>
      <c r="B277" s="46" t="s">
        <v>828</v>
      </c>
      <c r="C277" s="8" t="s">
        <v>224</v>
      </c>
      <c r="D277" s="47" t="s">
        <v>915</v>
      </c>
      <c r="E277" s="26" t="s">
        <v>1362</v>
      </c>
      <c r="F277" s="46" t="s">
        <v>1337</v>
      </c>
      <c r="G277" s="46">
        <v>9607243264</v>
      </c>
    </row>
    <row r="278" spans="1:7" x14ac:dyDescent="0.3">
      <c r="A278" s="41">
        <v>276</v>
      </c>
      <c r="B278" s="46" t="s">
        <v>828</v>
      </c>
      <c r="C278" s="8" t="s">
        <v>225</v>
      </c>
      <c r="D278" s="47" t="s">
        <v>915</v>
      </c>
      <c r="E278" s="26" t="s">
        <v>1362</v>
      </c>
      <c r="F278" s="46" t="s">
        <v>1338</v>
      </c>
      <c r="G278" s="48">
        <v>8975925234</v>
      </c>
    </row>
    <row r="279" spans="1:7" x14ac:dyDescent="0.3">
      <c r="A279" s="41">
        <v>277</v>
      </c>
      <c r="B279" s="46" t="s">
        <v>828</v>
      </c>
      <c r="C279" s="8" t="s">
        <v>226</v>
      </c>
      <c r="D279" s="47" t="s">
        <v>915</v>
      </c>
      <c r="E279" s="26" t="s">
        <v>1362</v>
      </c>
      <c r="F279" s="46" t="s">
        <v>1337</v>
      </c>
      <c r="G279" s="46">
        <v>8888645408</v>
      </c>
    </row>
    <row r="280" spans="1:7" x14ac:dyDescent="0.3">
      <c r="A280" s="41">
        <v>278</v>
      </c>
      <c r="B280" s="46" t="s">
        <v>828</v>
      </c>
      <c r="C280" s="8" t="s">
        <v>1039</v>
      </c>
      <c r="D280" s="47" t="s">
        <v>915</v>
      </c>
      <c r="E280" s="26" t="s">
        <v>1362</v>
      </c>
      <c r="F280" s="46" t="s">
        <v>1337</v>
      </c>
      <c r="G280" s="46">
        <v>9119595555</v>
      </c>
    </row>
    <row r="281" spans="1:7" x14ac:dyDescent="0.3">
      <c r="A281" s="41">
        <v>279</v>
      </c>
      <c r="B281" s="46" t="s">
        <v>828</v>
      </c>
      <c r="C281" s="8" t="s">
        <v>228</v>
      </c>
      <c r="D281" s="47" t="s">
        <v>915</v>
      </c>
      <c r="E281" s="26" t="s">
        <v>1362</v>
      </c>
      <c r="F281" s="46" t="s">
        <v>1337</v>
      </c>
      <c r="G281" s="46">
        <v>8806777053</v>
      </c>
    </row>
    <row r="282" spans="1:7" x14ac:dyDescent="0.3">
      <c r="A282" s="41">
        <v>280</v>
      </c>
      <c r="B282" s="46" t="s">
        <v>828</v>
      </c>
      <c r="C282" s="8" t="s">
        <v>229</v>
      </c>
      <c r="D282" s="47" t="s">
        <v>915</v>
      </c>
      <c r="E282" s="26" t="s">
        <v>1362</v>
      </c>
      <c r="F282" s="46" t="s">
        <v>1337</v>
      </c>
      <c r="G282" s="46">
        <v>9022403810</v>
      </c>
    </row>
    <row r="283" spans="1:7" x14ac:dyDescent="0.3">
      <c r="A283" s="41">
        <v>281</v>
      </c>
      <c r="B283" s="46" t="s">
        <v>828</v>
      </c>
      <c r="C283" s="8" t="s">
        <v>230</v>
      </c>
      <c r="D283" s="47" t="s">
        <v>915</v>
      </c>
      <c r="E283" s="26" t="s">
        <v>1362</v>
      </c>
      <c r="F283" s="46" t="s">
        <v>1337</v>
      </c>
      <c r="G283" s="46">
        <v>8652374678</v>
      </c>
    </row>
    <row r="284" spans="1:7" x14ac:dyDescent="0.3">
      <c r="A284" s="41">
        <v>282</v>
      </c>
      <c r="B284" s="46" t="s">
        <v>828</v>
      </c>
      <c r="C284" s="8" t="s">
        <v>231</v>
      </c>
      <c r="D284" s="47" t="s">
        <v>915</v>
      </c>
      <c r="E284" s="26" t="s">
        <v>1362</v>
      </c>
      <c r="F284" s="46" t="s">
        <v>1337</v>
      </c>
      <c r="G284" s="46">
        <v>8007593634</v>
      </c>
    </row>
    <row r="285" spans="1:7" x14ac:dyDescent="0.3">
      <c r="A285" s="41">
        <v>283</v>
      </c>
      <c r="B285" s="46" t="s">
        <v>828</v>
      </c>
      <c r="C285" s="8" t="s">
        <v>232</v>
      </c>
      <c r="D285" s="47" t="s">
        <v>915</v>
      </c>
      <c r="E285" s="26" t="s">
        <v>1362</v>
      </c>
      <c r="F285" s="46" t="s">
        <v>1337</v>
      </c>
      <c r="G285" s="46">
        <v>8010745698</v>
      </c>
    </row>
    <row r="286" spans="1:7" x14ac:dyDescent="0.3">
      <c r="A286" s="41">
        <v>284</v>
      </c>
      <c r="B286" s="46" t="s">
        <v>828</v>
      </c>
      <c r="C286" s="8" t="s">
        <v>887</v>
      </c>
      <c r="D286" s="47" t="s">
        <v>915</v>
      </c>
      <c r="E286" s="26" t="s">
        <v>1362</v>
      </c>
      <c r="F286" s="46" t="s">
        <v>1337</v>
      </c>
      <c r="G286" s="46">
        <v>9823945254</v>
      </c>
    </row>
    <row r="287" spans="1:7" x14ac:dyDescent="0.3">
      <c r="A287" s="41">
        <v>285</v>
      </c>
      <c r="B287" s="46" t="s">
        <v>828</v>
      </c>
      <c r="C287" s="8" t="s">
        <v>1040</v>
      </c>
      <c r="D287" s="47" t="s">
        <v>915</v>
      </c>
      <c r="E287" s="26" t="s">
        <v>1362</v>
      </c>
      <c r="F287" s="46" t="s">
        <v>1337</v>
      </c>
      <c r="G287" s="46">
        <v>9623997077</v>
      </c>
    </row>
    <row r="288" spans="1:7" x14ac:dyDescent="0.3">
      <c r="A288" s="41">
        <v>286</v>
      </c>
      <c r="B288" s="46" t="s">
        <v>828</v>
      </c>
      <c r="C288" s="8" t="s">
        <v>234</v>
      </c>
      <c r="D288" s="47" t="s">
        <v>915</v>
      </c>
      <c r="E288" s="26" t="s">
        <v>1362</v>
      </c>
      <c r="F288" s="46" t="s">
        <v>1337</v>
      </c>
      <c r="G288" s="46">
        <v>9764693405</v>
      </c>
    </row>
    <row r="289" spans="1:7" x14ac:dyDescent="0.3">
      <c r="A289" s="41">
        <v>287</v>
      </c>
      <c r="B289" s="46" t="s">
        <v>828</v>
      </c>
      <c r="C289" s="8" t="s">
        <v>1041</v>
      </c>
      <c r="D289" s="47" t="s">
        <v>915</v>
      </c>
      <c r="E289" s="26" t="s">
        <v>1362</v>
      </c>
      <c r="F289" s="46" t="s">
        <v>1337</v>
      </c>
      <c r="G289" s="46">
        <v>7303895888</v>
      </c>
    </row>
    <row r="290" spans="1:7" x14ac:dyDescent="0.3">
      <c r="A290" s="41">
        <v>288</v>
      </c>
      <c r="B290" s="46" t="s">
        <v>828</v>
      </c>
      <c r="C290" s="8" t="s">
        <v>1042</v>
      </c>
      <c r="D290" s="47" t="s">
        <v>915</v>
      </c>
      <c r="E290" s="26" t="s">
        <v>1362</v>
      </c>
      <c r="F290" s="46" t="s">
        <v>1337</v>
      </c>
      <c r="G290" s="46">
        <v>9503327919</v>
      </c>
    </row>
    <row r="291" spans="1:7" x14ac:dyDescent="0.3">
      <c r="A291" s="41">
        <v>289</v>
      </c>
      <c r="B291" s="46" t="s">
        <v>828</v>
      </c>
      <c r="C291" s="8" t="s">
        <v>237</v>
      </c>
      <c r="D291" s="47" t="s">
        <v>915</v>
      </c>
      <c r="E291" s="26" t="s">
        <v>1362</v>
      </c>
      <c r="F291" s="46" t="s">
        <v>1337</v>
      </c>
      <c r="G291" s="46">
        <v>9527827393</v>
      </c>
    </row>
    <row r="292" spans="1:7" x14ac:dyDescent="0.3">
      <c r="A292" s="41">
        <v>290</v>
      </c>
      <c r="B292" s="46" t="s">
        <v>828</v>
      </c>
      <c r="C292" s="8" t="s">
        <v>1043</v>
      </c>
      <c r="D292" s="47" t="s">
        <v>915</v>
      </c>
      <c r="E292" s="26" t="s">
        <v>1362</v>
      </c>
      <c r="F292" s="46" t="s">
        <v>1337</v>
      </c>
      <c r="G292" s="46">
        <v>7867594625</v>
      </c>
    </row>
    <row r="293" spans="1:7" x14ac:dyDescent="0.3">
      <c r="A293" s="41">
        <v>291</v>
      </c>
      <c r="B293" s="46" t="s">
        <v>828</v>
      </c>
      <c r="C293" s="8" t="s">
        <v>239</v>
      </c>
      <c r="D293" s="47" t="s">
        <v>830</v>
      </c>
      <c r="E293" s="26" t="s">
        <v>1362</v>
      </c>
      <c r="F293" s="46" t="s">
        <v>1337</v>
      </c>
      <c r="G293" s="46">
        <v>8766772034</v>
      </c>
    </row>
    <row r="294" spans="1:7" x14ac:dyDescent="0.3">
      <c r="A294" s="41">
        <v>292</v>
      </c>
      <c r="B294" s="46" t="s">
        <v>828</v>
      </c>
      <c r="C294" s="8" t="s">
        <v>240</v>
      </c>
      <c r="D294" s="47" t="s">
        <v>915</v>
      </c>
      <c r="E294" s="26" t="s">
        <v>1362</v>
      </c>
      <c r="F294" s="46" t="s">
        <v>1337</v>
      </c>
      <c r="G294" s="46">
        <v>8788659004</v>
      </c>
    </row>
    <row r="295" spans="1:7" x14ac:dyDescent="0.3">
      <c r="A295" s="41">
        <v>293</v>
      </c>
      <c r="B295" s="46" t="s">
        <v>828</v>
      </c>
      <c r="C295" s="8" t="s">
        <v>1044</v>
      </c>
      <c r="D295" s="47" t="s">
        <v>830</v>
      </c>
      <c r="E295" s="26" t="s">
        <v>1362</v>
      </c>
      <c r="F295" s="46" t="s">
        <v>1337</v>
      </c>
      <c r="G295" s="46">
        <v>8010745698</v>
      </c>
    </row>
    <row r="296" spans="1:7" x14ac:dyDescent="0.3">
      <c r="A296" s="41">
        <v>294</v>
      </c>
      <c r="B296" s="46" t="s">
        <v>828</v>
      </c>
      <c r="C296" s="8" t="s">
        <v>242</v>
      </c>
      <c r="D296" s="47" t="s">
        <v>915</v>
      </c>
      <c r="E296" s="26" t="s">
        <v>1362</v>
      </c>
      <c r="F296" s="46" t="s">
        <v>1337</v>
      </c>
      <c r="G296" s="46">
        <v>7030703496</v>
      </c>
    </row>
    <row r="297" spans="1:7" x14ac:dyDescent="0.3">
      <c r="A297" s="41">
        <v>295</v>
      </c>
      <c r="B297" s="46" t="s">
        <v>828</v>
      </c>
      <c r="C297" s="8" t="s">
        <v>243</v>
      </c>
      <c r="D297" s="47" t="s">
        <v>915</v>
      </c>
      <c r="E297" s="26" t="s">
        <v>1362</v>
      </c>
      <c r="F297" s="46" t="s">
        <v>1337</v>
      </c>
      <c r="G297" s="46">
        <v>9067017919</v>
      </c>
    </row>
    <row r="298" spans="1:7" x14ac:dyDescent="0.3">
      <c r="A298" s="41">
        <v>296</v>
      </c>
      <c r="B298" s="46" t="s">
        <v>828</v>
      </c>
      <c r="C298" s="8" t="s">
        <v>1045</v>
      </c>
      <c r="D298" s="47" t="s">
        <v>915</v>
      </c>
      <c r="E298" s="26" t="s">
        <v>1362</v>
      </c>
      <c r="F298" s="46" t="s">
        <v>1337</v>
      </c>
      <c r="G298" s="46">
        <v>9699961947</v>
      </c>
    </row>
    <row r="299" spans="1:7" x14ac:dyDescent="0.3">
      <c r="A299" s="41">
        <v>297</v>
      </c>
      <c r="B299" s="46" t="s">
        <v>828</v>
      </c>
      <c r="C299" s="8" t="s">
        <v>1046</v>
      </c>
      <c r="D299" s="47" t="s">
        <v>915</v>
      </c>
      <c r="E299" s="26" t="s">
        <v>1362</v>
      </c>
      <c r="F299" s="46" t="s">
        <v>1337</v>
      </c>
      <c r="G299" s="46">
        <v>9503327919</v>
      </c>
    </row>
    <row r="300" spans="1:7" x14ac:dyDescent="0.3">
      <c r="A300" s="41">
        <v>298</v>
      </c>
      <c r="B300" s="46" t="s">
        <v>828</v>
      </c>
      <c r="C300" s="8" t="s">
        <v>1047</v>
      </c>
      <c r="D300" s="47" t="s">
        <v>915</v>
      </c>
      <c r="E300" s="26" t="s">
        <v>1362</v>
      </c>
      <c r="F300" s="46" t="s">
        <v>1337</v>
      </c>
      <c r="G300" s="46">
        <v>8379962516</v>
      </c>
    </row>
    <row r="301" spans="1:7" x14ac:dyDescent="0.3">
      <c r="A301" s="41">
        <v>299</v>
      </c>
      <c r="B301" s="46" t="s">
        <v>828</v>
      </c>
      <c r="C301" s="8" t="s">
        <v>246</v>
      </c>
      <c r="D301" s="47" t="s">
        <v>830</v>
      </c>
      <c r="E301" s="26" t="s">
        <v>1362</v>
      </c>
      <c r="F301" s="46" t="s">
        <v>1337</v>
      </c>
      <c r="G301" s="46">
        <v>7756995214</v>
      </c>
    </row>
    <row r="302" spans="1:7" x14ac:dyDescent="0.3">
      <c r="A302" s="41">
        <v>300</v>
      </c>
      <c r="B302" s="46" t="s">
        <v>828</v>
      </c>
      <c r="C302" s="8" t="s">
        <v>1048</v>
      </c>
      <c r="D302" s="47" t="s">
        <v>915</v>
      </c>
      <c r="E302" s="26" t="s">
        <v>1362</v>
      </c>
      <c r="F302" s="46" t="s">
        <v>1337</v>
      </c>
      <c r="G302" s="46">
        <v>9518317416</v>
      </c>
    </row>
    <row r="303" spans="1:7" x14ac:dyDescent="0.3">
      <c r="A303" s="41">
        <v>301</v>
      </c>
      <c r="B303" s="46" t="s">
        <v>828</v>
      </c>
      <c r="C303" s="8" t="s">
        <v>248</v>
      </c>
      <c r="D303" s="47" t="s">
        <v>915</v>
      </c>
      <c r="E303" s="26" t="s">
        <v>1362</v>
      </c>
      <c r="F303" s="46" t="s">
        <v>1337</v>
      </c>
      <c r="G303" s="46">
        <v>9011782934</v>
      </c>
    </row>
    <row r="304" spans="1:7" x14ac:dyDescent="0.3">
      <c r="A304" s="41">
        <v>302</v>
      </c>
      <c r="B304" s="46" t="s">
        <v>828</v>
      </c>
      <c r="C304" s="8" t="s">
        <v>1049</v>
      </c>
      <c r="D304" s="47" t="s">
        <v>915</v>
      </c>
      <c r="E304" s="26" t="s">
        <v>1362</v>
      </c>
      <c r="F304" s="46" t="s">
        <v>1336</v>
      </c>
      <c r="G304" s="46">
        <v>8788659004</v>
      </c>
    </row>
    <row r="305" spans="1:7" x14ac:dyDescent="0.3">
      <c r="A305" s="41">
        <v>303</v>
      </c>
      <c r="B305" s="46" t="s">
        <v>828</v>
      </c>
      <c r="C305" s="8" t="s">
        <v>1050</v>
      </c>
      <c r="D305" s="47" t="s">
        <v>915</v>
      </c>
      <c r="E305" s="26" t="s">
        <v>1362</v>
      </c>
      <c r="F305" s="46" t="s">
        <v>1337</v>
      </c>
      <c r="G305" s="46">
        <v>8010745698</v>
      </c>
    </row>
    <row r="306" spans="1:7" x14ac:dyDescent="0.3">
      <c r="A306" s="41">
        <v>304</v>
      </c>
      <c r="B306" s="46" t="s">
        <v>828</v>
      </c>
      <c r="C306" s="8" t="s">
        <v>251</v>
      </c>
      <c r="D306" s="47" t="s">
        <v>915</v>
      </c>
      <c r="E306" s="26" t="s">
        <v>1362</v>
      </c>
      <c r="F306" s="46" t="s">
        <v>1337</v>
      </c>
      <c r="G306" s="46">
        <v>7948546425</v>
      </c>
    </row>
    <row r="307" spans="1:7" x14ac:dyDescent="0.3">
      <c r="A307" s="41">
        <v>305</v>
      </c>
      <c r="B307" s="46" t="s">
        <v>828</v>
      </c>
      <c r="C307" s="8" t="s">
        <v>1051</v>
      </c>
      <c r="D307" s="47" t="s">
        <v>915</v>
      </c>
      <c r="E307" s="26" t="s">
        <v>1362</v>
      </c>
      <c r="F307" s="46" t="s">
        <v>1337</v>
      </c>
      <c r="G307" s="46">
        <v>7940337946</v>
      </c>
    </row>
    <row r="308" spans="1:7" x14ac:dyDescent="0.3">
      <c r="A308" s="41">
        <v>306</v>
      </c>
      <c r="B308" s="46" t="s">
        <v>828</v>
      </c>
      <c r="C308" s="8" t="s">
        <v>253</v>
      </c>
      <c r="D308" s="47" t="s">
        <v>915</v>
      </c>
      <c r="E308" s="26" t="s">
        <v>1362</v>
      </c>
      <c r="F308" s="46" t="s">
        <v>1337</v>
      </c>
      <c r="G308" s="46">
        <v>8010478445</v>
      </c>
    </row>
    <row r="309" spans="1:7" x14ac:dyDescent="0.3">
      <c r="A309" s="41">
        <v>307</v>
      </c>
      <c r="B309" s="46" t="s">
        <v>828</v>
      </c>
      <c r="C309" s="8" t="s">
        <v>254</v>
      </c>
      <c r="D309" s="47" t="s">
        <v>915</v>
      </c>
      <c r="E309" s="26" t="s">
        <v>1362</v>
      </c>
      <c r="F309" s="46" t="s">
        <v>1336</v>
      </c>
      <c r="G309" s="46">
        <v>9850029084</v>
      </c>
    </row>
    <row r="310" spans="1:7" x14ac:dyDescent="0.3">
      <c r="A310" s="41">
        <v>308</v>
      </c>
      <c r="B310" s="46" t="s">
        <v>828</v>
      </c>
      <c r="C310" s="8" t="s">
        <v>255</v>
      </c>
      <c r="D310" s="47" t="s">
        <v>915</v>
      </c>
      <c r="E310" s="26" t="s">
        <v>1362</v>
      </c>
      <c r="F310" s="46" t="s">
        <v>1336</v>
      </c>
      <c r="G310" s="46">
        <v>7057317198</v>
      </c>
    </row>
    <row r="311" spans="1:7" x14ac:dyDescent="0.3">
      <c r="A311" s="41">
        <v>309</v>
      </c>
      <c r="B311" s="46" t="s">
        <v>828</v>
      </c>
      <c r="C311" s="8" t="s">
        <v>256</v>
      </c>
      <c r="D311" s="47" t="s">
        <v>915</v>
      </c>
      <c r="E311" s="26" t="s">
        <v>1362</v>
      </c>
      <c r="F311" s="46" t="s">
        <v>1337</v>
      </c>
      <c r="G311" s="46">
        <v>9421341950</v>
      </c>
    </row>
    <row r="312" spans="1:7" x14ac:dyDescent="0.3">
      <c r="A312" s="41">
        <v>310</v>
      </c>
      <c r="B312" s="46" t="s">
        <v>828</v>
      </c>
      <c r="C312" s="8" t="s">
        <v>257</v>
      </c>
      <c r="D312" s="47" t="s">
        <v>915</v>
      </c>
      <c r="E312" s="26" t="s">
        <v>1362</v>
      </c>
      <c r="F312" s="46" t="s">
        <v>1337</v>
      </c>
      <c r="G312" s="46">
        <v>9209634384</v>
      </c>
    </row>
    <row r="313" spans="1:7" x14ac:dyDescent="0.3">
      <c r="A313" s="41">
        <v>311</v>
      </c>
      <c r="B313" s="46" t="s">
        <v>828</v>
      </c>
      <c r="C313" s="8" t="s">
        <v>258</v>
      </c>
      <c r="D313" s="47" t="s">
        <v>915</v>
      </c>
      <c r="E313" s="26" t="s">
        <v>1362</v>
      </c>
      <c r="F313" s="46" t="s">
        <v>1337</v>
      </c>
      <c r="G313" s="46">
        <v>7517817225</v>
      </c>
    </row>
    <row r="314" spans="1:7" x14ac:dyDescent="0.3">
      <c r="A314" s="41">
        <v>312</v>
      </c>
      <c r="B314" s="46" t="s">
        <v>828</v>
      </c>
      <c r="C314" s="8" t="s">
        <v>259</v>
      </c>
      <c r="D314" s="47" t="s">
        <v>915</v>
      </c>
      <c r="E314" s="26" t="s">
        <v>1362</v>
      </c>
      <c r="F314" s="46" t="s">
        <v>1337</v>
      </c>
      <c r="G314" s="46">
        <v>8010818221</v>
      </c>
    </row>
    <row r="315" spans="1:7" x14ac:dyDescent="0.3">
      <c r="A315" s="41">
        <v>313</v>
      </c>
      <c r="B315" s="46" t="s">
        <v>828</v>
      </c>
      <c r="C315" s="8" t="s">
        <v>260</v>
      </c>
      <c r="D315" s="47" t="s">
        <v>915</v>
      </c>
      <c r="E315" s="26" t="s">
        <v>1362</v>
      </c>
      <c r="F315" s="46" t="s">
        <v>1337</v>
      </c>
      <c r="G315" s="46">
        <v>9021574163</v>
      </c>
    </row>
    <row r="316" spans="1:7" x14ac:dyDescent="0.3">
      <c r="A316" s="41">
        <v>314</v>
      </c>
      <c r="B316" s="46" t="s">
        <v>828</v>
      </c>
      <c r="C316" s="8" t="s">
        <v>1052</v>
      </c>
      <c r="D316" s="47" t="s">
        <v>915</v>
      </c>
      <c r="E316" s="26" t="s">
        <v>1362</v>
      </c>
      <c r="F316" s="46" t="s">
        <v>1336</v>
      </c>
      <c r="G316" s="46">
        <v>7410725151</v>
      </c>
    </row>
    <row r="317" spans="1:7" x14ac:dyDescent="0.3">
      <c r="A317" s="41">
        <v>315</v>
      </c>
      <c r="B317" s="46" t="s">
        <v>828</v>
      </c>
      <c r="C317" s="8" t="s">
        <v>1053</v>
      </c>
      <c r="D317" s="47" t="s">
        <v>915</v>
      </c>
      <c r="E317" s="26" t="s">
        <v>1362</v>
      </c>
      <c r="F317" s="46" t="s">
        <v>1336</v>
      </c>
      <c r="G317" s="46">
        <v>9404602560</v>
      </c>
    </row>
    <row r="318" spans="1:7" x14ac:dyDescent="0.3">
      <c r="A318" s="41">
        <v>316</v>
      </c>
      <c r="B318" s="46" t="s">
        <v>828</v>
      </c>
      <c r="C318" s="8" t="s">
        <v>263</v>
      </c>
      <c r="D318" s="47" t="s">
        <v>915</v>
      </c>
      <c r="E318" s="26" t="s">
        <v>1362</v>
      </c>
      <c r="F318" s="46" t="s">
        <v>1337</v>
      </c>
      <c r="G318" s="46">
        <v>9421276047</v>
      </c>
    </row>
    <row r="319" spans="1:7" x14ac:dyDescent="0.3">
      <c r="A319" s="41">
        <v>317</v>
      </c>
      <c r="B319" s="46" t="s">
        <v>828</v>
      </c>
      <c r="C319" s="8" t="s">
        <v>264</v>
      </c>
      <c r="D319" s="47" t="s">
        <v>915</v>
      </c>
      <c r="E319" s="26" t="s">
        <v>1362</v>
      </c>
      <c r="F319" s="46" t="s">
        <v>1337</v>
      </c>
      <c r="G319" s="46">
        <v>7620282605</v>
      </c>
    </row>
    <row r="320" spans="1:7" x14ac:dyDescent="0.3">
      <c r="A320" s="41">
        <v>318</v>
      </c>
      <c r="B320" s="46" t="s">
        <v>828</v>
      </c>
      <c r="C320" s="8" t="s">
        <v>265</v>
      </c>
      <c r="D320" s="47" t="s">
        <v>915</v>
      </c>
      <c r="E320" s="26" t="s">
        <v>1362</v>
      </c>
      <c r="F320" s="46" t="s">
        <v>1337</v>
      </c>
      <c r="G320" s="46">
        <v>8767558182</v>
      </c>
    </row>
    <row r="321" spans="1:7" x14ac:dyDescent="0.3">
      <c r="A321" s="41">
        <v>319</v>
      </c>
      <c r="B321" s="46" t="s">
        <v>828</v>
      </c>
      <c r="C321" s="8" t="s">
        <v>266</v>
      </c>
      <c r="D321" s="47" t="s">
        <v>915</v>
      </c>
      <c r="E321" s="26" t="s">
        <v>1362</v>
      </c>
      <c r="F321" s="46" t="s">
        <v>1337</v>
      </c>
      <c r="G321" s="46">
        <v>8788695133</v>
      </c>
    </row>
    <row r="322" spans="1:7" x14ac:dyDescent="0.3">
      <c r="A322" s="41">
        <v>320</v>
      </c>
      <c r="B322" s="46" t="s">
        <v>828</v>
      </c>
      <c r="C322" s="8" t="s">
        <v>267</v>
      </c>
      <c r="D322" s="47" t="s">
        <v>915</v>
      </c>
      <c r="E322" s="26" t="s">
        <v>1362</v>
      </c>
      <c r="F322" s="46" t="s">
        <v>1337</v>
      </c>
      <c r="G322" s="46">
        <v>8767424048</v>
      </c>
    </row>
    <row r="323" spans="1:7" x14ac:dyDescent="0.3">
      <c r="A323" s="41">
        <v>321</v>
      </c>
      <c r="B323" s="46" t="s">
        <v>828</v>
      </c>
      <c r="C323" s="8" t="s">
        <v>268</v>
      </c>
      <c r="D323" s="47" t="s">
        <v>915</v>
      </c>
      <c r="E323" s="26" t="s">
        <v>1362</v>
      </c>
      <c r="F323" s="46" t="s">
        <v>1338</v>
      </c>
      <c r="G323" s="46">
        <v>9370669382</v>
      </c>
    </row>
    <row r="324" spans="1:7" x14ac:dyDescent="0.3">
      <c r="A324" s="41">
        <v>322</v>
      </c>
      <c r="B324" s="46" t="s">
        <v>828</v>
      </c>
      <c r="C324" s="8" t="s">
        <v>269</v>
      </c>
      <c r="D324" s="47" t="s">
        <v>915</v>
      </c>
      <c r="E324" s="26" t="s">
        <v>1362</v>
      </c>
      <c r="F324" s="46" t="s">
        <v>1337</v>
      </c>
      <c r="G324" s="46">
        <v>9011553407</v>
      </c>
    </row>
    <row r="325" spans="1:7" x14ac:dyDescent="0.3">
      <c r="A325" s="41">
        <v>323</v>
      </c>
      <c r="B325" s="46" t="s">
        <v>828</v>
      </c>
      <c r="C325" s="8" t="s">
        <v>270</v>
      </c>
      <c r="D325" s="47" t="s">
        <v>915</v>
      </c>
      <c r="E325" s="26" t="s">
        <v>1362</v>
      </c>
      <c r="F325" s="46" t="s">
        <v>1337</v>
      </c>
      <c r="G325" s="46">
        <v>8275521046</v>
      </c>
    </row>
    <row r="326" spans="1:7" x14ac:dyDescent="0.3">
      <c r="A326" s="41">
        <v>324</v>
      </c>
      <c r="B326" s="46" t="s">
        <v>828</v>
      </c>
      <c r="C326" s="8" t="s">
        <v>1054</v>
      </c>
      <c r="D326" s="47" t="s">
        <v>915</v>
      </c>
      <c r="E326" s="26" t="s">
        <v>1362</v>
      </c>
      <c r="F326" s="46" t="s">
        <v>1337</v>
      </c>
      <c r="G326" s="46">
        <v>9209634384</v>
      </c>
    </row>
    <row r="327" spans="1:7" x14ac:dyDescent="0.3">
      <c r="A327" s="41">
        <v>325</v>
      </c>
      <c r="B327" s="46" t="s">
        <v>828</v>
      </c>
      <c r="C327" s="8" t="s">
        <v>272</v>
      </c>
      <c r="D327" s="47" t="s">
        <v>915</v>
      </c>
      <c r="E327" s="26" t="s">
        <v>1362</v>
      </c>
      <c r="F327" s="46" t="s">
        <v>1337</v>
      </c>
      <c r="G327" s="46">
        <v>9370383181</v>
      </c>
    </row>
    <row r="328" spans="1:7" x14ac:dyDescent="0.3">
      <c r="A328" s="41">
        <v>326</v>
      </c>
      <c r="B328" s="46" t="s">
        <v>828</v>
      </c>
      <c r="C328" s="8" t="s">
        <v>273</v>
      </c>
      <c r="D328" s="47" t="s">
        <v>915</v>
      </c>
      <c r="E328" s="26" t="s">
        <v>1362</v>
      </c>
      <c r="F328" s="46" t="s">
        <v>1336</v>
      </c>
      <c r="G328" s="46">
        <v>8208482048</v>
      </c>
    </row>
    <row r="329" spans="1:7" x14ac:dyDescent="0.3">
      <c r="A329" s="41">
        <v>327</v>
      </c>
      <c r="B329" s="46" t="s">
        <v>828</v>
      </c>
      <c r="C329" s="8" t="s">
        <v>1055</v>
      </c>
      <c r="D329" s="47" t="s">
        <v>915</v>
      </c>
      <c r="E329" s="26" t="s">
        <v>1362</v>
      </c>
      <c r="F329" s="46" t="s">
        <v>1337</v>
      </c>
      <c r="G329" s="46">
        <v>9371863449</v>
      </c>
    </row>
    <row r="330" spans="1:7" x14ac:dyDescent="0.3">
      <c r="A330" s="41">
        <v>328</v>
      </c>
      <c r="B330" s="46" t="s">
        <v>828</v>
      </c>
      <c r="C330" s="8" t="s">
        <v>275</v>
      </c>
      <c r="D330" s="47" t="s">
        <v>915</v>
      </c>
      <c r="E330" s="26" t="s">
        <v>1362</v>
      </c>
      <c r="F330" s="46" t="s">
        <v>1337</v>
      </c>
      <c r="G330" s="46">
        <v>9119472473</v>
      </c>
    </row>
    <row r="331" spans="1:7" x14ac:dyDescent="0.3">
      <c r="A331" s="41">
        <v>329</v>
      </c>
      <c r="B331" s="46" t="s">
        <v>828</v>
      </c>
      <c r="C331" s="8" t="s">
        <v>1056</v>
      </c>
      <c r="D331" s="47" t="s">
        <v>915</v>
      </c>
      <c r="E331" s="26" t="s">
        <v>1362</v>
      </c>
      <c r="F331" s="46" t="s">
        <v>1337</v>
      </c>
      <c r="G331" s="46">
        <v>9370915929</v>
      </c>
    </row>
    <row r="332" spans="1:7" x14ac:dyDescent="0.3">
      <c r="A332" s="41">
        <v>330</v>
      </c>
      <c r="B332" s="46" t="s">
        <v>828</v>
      </c>
      <c r="C332" s="8" t="s">
        <v>277</v>
      </c>
      <c r="D332" s="47" t="s">
        <v>830</v>
      </c>
      <c r="E332" s="26" t="s">
        <v>1362</v>
      </c>
      <c r="F332" s="46" t="s">
        <v>1337</v>
      </c>
      <c r="G332" s="46">
        <v>8605083633</v>
      </c>
    </row>
    <row r="333" spans="1:7" x14ac:dyDescent="0.3">
      <c r="A333" s="41">
        <v>331</v>
      </c>
      <c r="B333" s="46" t="s">
        <v>828</v>
      </c>
      <c r="C333" s="8" t="s">
        <v>1057</v>
      </c>
      <c r="D333" s="47" t="s">
        <v>915</v>
      </c>
      <c r="E333" s="26" t="s">
        <v>1362</v>
      </c>
      <c r="F333" s="46" t="s">
        <v>1336</v>
      </c>
      <c r="G333" s="46">
        <v>9689442775</v>
      </c>
    </row>
    <row r="334" spans="1:7" x14ac:dyDescent="0.3">
      <c r="A334" s="41">
        <v>332</v>
      </c>
      <c r="B334" s="46" t="s">
        <v>828</v>
      </c>
      <c r="C334" s="8" t="s">
        <v>279</v>
      </c>
      <c r="D334" s="47" t="s">
        <v>915</v>
      </c>
      <c r="E334" s="26" t="s">
        <v>1363</v>
      </c>
      <c r="F334" s="46" t="s">
        <v>1336</v>
      </c>
      <c r="G334" s="46">
        <v>8888599537</v>
      </c>
    </row>
    <row r="335" spans="1:7" x14ac:dyDescent="0.3">
      <c r="A335" s="41">
        <v>333</v>
      </c>
      <c r="B335" s="46" t="s">
        <v>828</v>
      </c>
      <c r="C335" s="8" t="s">
        <v>280</v>
      </c>
      <c r="D335" s="47" t="s">
        <v>915</v>
      </c>
      <c r="E335" s="26" t="s">
        <v>1363</v>
      </c>
      <c r="F335" s="46" t="s">
        <v>1336</v>
      </c>
      <c r="G335" s="46">
        <v>8766440618</v>
      </c>
    </row>
    <row r="336" spans="1:7" x14ac:dyDescent="0.3">
      <c r="A336" s="41">
        <v>334</v>
      </c>
      <c r="B336" s="46" t="s">
        <v>828</v>
      </c>
      <c r="C336" s="8" t="s">
        <v>281</v>
      </c>
      <c r="D336" s="47" t="s">
        <v>915</v>
      </c>
      <c r="E336" s="26" t="s">
        <v>1363</v>
      </c>
      <c r="F336" s="46" t="s">
        <v>1336</v>
      </c>
      <c r="G336" s="46">
        <v>9119472474</v>
      </c>
    </row>
    <row r="337" spans="1:7" x14ac:dyDescent="0.3">
      <c r="A337" s="41">
        <v>335</v>
      </c>
      <c r="B337" s="46" t="s">
        <v>828</v>
      </c>
      <c r="C337" s="8" t="s">
        <v>282</v>
      </c>
      <c r="D337" s="47" t="s">
        <v>915</v>
      </c>
      <c r="E337" s="26" t="s">
        <v>1363</v>
      </c>
      <c r="F337" s="46" t="s">
        <v>1337</v>
      </c>
      <c r="G337" s="46">
        <v>9890405835</v>
      </c>
    </row>
    <row r="338" spans="1:7" x14ac:dyDescent="0.3">
      <c r="A338" s="41">
        <v>336</v>
      </c>
      <c r="B338" s="46" t="s">
        <v>828</v>
      </c>
      <c r="C338" s="8" t="s">
        <v>1058</v>
      </c>
      <c r="D338" s="47" t="s">
        <v>915</v>
      </c>
      <c r="E338" s="26" t="s">
        <v>1363</v>
      </c>
      <c r="F338" s="46" t="s">
        <v>1337</v>
      </c>
      <c r="G338" s="46">
        <v>9860036542</v>
      </c>
    </row>
    <row r="339" spans="1:7" x14ac:dyDescent="0.3">
      <c r="A339" s="41">
        <v>337</v>
      </c>
      <c r="B339" s="46" t="s">
        <v>828</v>
      </c>
      <c r="C339" s="8" t="s">
        <v>1059</v>
      </c>
      <c r="D339" s="47" t="s">
        <v>915</v>
      </c>
      <c r="E339" s="26" t="s">
        <v>1363</v>
      </c>
      <c r="F339" s="46" t="s">
        <v>1336</v>
      </c>
      <c r="G339" s="46">
        <v>9730561445</v>
      </c>
    </row>
    <row r="340" spans="1:7" x14ac:dyDescent="0.3">
      <c r="A340" s="41">
        <v>338</v>
      </c>
      <c r="B340" s="46" t="s">
        <v>828</v>
      </c>
      <c r="C340" s="8" t="s">
        <v>1060</v>
      </c>
      <c r="D340" s="47" t="s">
        <v>915</v>
      </c>
      <c r="E340" s="26" t="s">
        <v>1363</v>
      </c>
      <c r="F340" s="46" t="s">
        <v>1348</v>
      </c>
      <c r="G340" s="46">
        <v>9403102270</v>
      </c>
    </row>
    <row r="341" spans="1:7" x14ac:dyDescent="0.3">
      <c r="A341" s="41">
        <v>339</v>
      </c>
      <c r="B341" s="46" t="s">
        <v>828</v>
      </c>
      <c r="C341" s="8" t="s">
        <v>1061</v>
      </c>
      <c r="D341" s="47" t="s">
        <v>915</v>
      </c>
      <c r="E341" s="26" t="s">
        <v>1363</v>
      </c>
      <c r="F341" s="46" t="s">
        <v>1337</v>
      </c>
      <c r="G341" s="46">
        <v>7020807257</v>
      </c>
    </row>
    <row r="342" spans="1:7" x14ac:dyDescent="0.3">
      <c r="A342" s="41">
        <v>340</v>
      </c>
      <c r="B342" s="46" t="s">
        <v>828</v>
      </c>
      <c r="C342" s="8" t="s">
        <v>1062</v>
      </c>
      <c r="D342" s="47" t="s">
        <v>915</v>
      </c>
      <c r="E342" s="26" t="s">
        <v>1363</v>
      </c>
      <c r="F342" s="46" t="s">
        <v>1337</v>
      </c>
      <c r="G342" s="46">
        <v>7028072578</v>
      </c>
    </row>
    <row r="343" spans="1:7" x14ac:dyDescent="0.3">
      <c r="A343" s="41">
        <v>341</v>
      </c>
      <c r="B343" s="46" t="s">
        <v>828</v>
      </c>
      <c r="C343" s="8" t="s">
        <v>1063</v>
      </c>
      <c r="D343" s="47" t="s">
        <v>915</v>
      </c>
      <c r="E343" s="26" t="s">
        <v>1363</v>
      </c>
      <c r="F343" s="46" t="s">
        <v>1337</v>
      </c>
      <c r="G343" s="46">
        <v>9850031882</v>
      </c>
    </row>
    <row r="344" spans="1:7" x14ac:dyDescent="0.3">
      <c r="A344" s="41">
        <v>342</v>
      </c>
      <c r="B344" s="46" t="s">
        <v>828</v>
      </c>
      <c r="C344" s="8" t="s">
        <v>1064</v>
      </c>
      <c r="D344" s="47" t="s">
        <v>915</v>
      </c>
      <c r="E344" s="26" t="s">
        <v>1363</v>
      </c>
      <c r="F344" s="46" t="s">
        <v>1336</v>
      </c>
      <c r="G344" s="46">
        <v>8010889695</v>
      </c>
    </row>
    <row r="345" spans="1:7" x14ac:dyDescent="0.3">
      <c r="A345" s="41">
        <v>343</v>
      </c>
      <c r="B345" s="46" t="s">
        <v>828</v>
      </c>
      <c r="C345" s="8" t="s">
        <v>1065</v>
      </c>
      <c r="D345" s="47" t="s">
        <v>915</v>
      </c>
      <c r="E345" s="26" t="s">
        <v>1363</v>
      </c>
      <c r="F345" s="46" t="s">
        <v>1337</v>
      </c>
      <c r="G345" s="46">
        <v>9421275941</v>
      </c>
    </row>
    <row r="346" spans="1:7" x14ac:dyDescent="0.3">
      <c r="A346" s="41">
        <v>344</v>
      </c>
      <c r="B346" s="46" t="s">
        <v>828</v>
      </c>
      <c r="C346" s="8" t="s">
        <v>1066</v>
      </c>
      <c r="D346" s="47" t="s">
        <v>915</v>
      </c>
      <c r="E346" s="26" t="s">
        <v>1363</v>
      </c>
      <c r="F346" s="46" t="s">
        <v>1337</v>
      </c>
      <c r="G346" s="46">
        <v>7218407085</v>
      </c>
    </row>
    <row r="347" spans="1:7" x14ac:dyDescent="0.3">
      <c r="A347" s="41">
        <v>345</v>
      </c>
      <c r="B347" s="46" t="s">
        <v>828</v>
      </c>
      <c r="C347" s="8" t="s">
        <v>1067</v>
      </c>
      <c r="D347" s="47" t="s">
        <v>915</v>
      </c>
      <c r="E347" s="26" t="s">
        <v>1363</v>
      </c>
      <c r="F347" s="46" t="s">
        <v>1336</v>
      </c>
      <c r="G347" s="46">
        <v>9730193535</v>
      </c>
    </row>
    <row r="348" spans="1:7" x14ac:dyDescent="0.3">
      <c r="A348" s="41">
        <v>346</v>
      </c>
      <c r="B348" s="46" t="s">
        <v>828</v>
      </c>
      <c r="C348" s="8" t="s">
        <v>1068</v>
      </c>
      <c r="D348" s="47" t="s">
        <v>915</v>
      </c>
      <c r="E348" s="26" t="s">
        <v>1363</v>
      </c>
      <c r="F348" s="46" t="s">
        <v>1337</v>
      </c>
      <c r="G348" s="46">
        <v>9527202179</v>
      </c>
    </row>
    <row r="349" spans="1:7" x14ac:dyDescent="0.3">
      <c r="A349" s="41">
        <v>347</v>
      </c>
      <c r="B349" s="46" t="s">
        <v>828</v>
      </c>
      <c r="C349" s="8" t="s">
        <v>1069</v>
      </c>
      <c r="D349" s="47" t="s">
        <v>915</v>
      </c>
      <c r="E349" s="26" t="s">
        <v>1363</v>
      </c>
      <c r="F349" s="46" t="s">
        <v>1336</v>
      </c>
      <c r="G349" s="46">
        <v>7096095022</v>
      </c>
    </row>
    <row r="350" spans="1:7" x14ac:dyDescent="0.3">
      <c r="A350" s="41">
        <v>348</v>
      </c>
      <c r="B350" s="46" t="s">
        <v>828</v>
      </c>
      <c r="C350" s="8" t="s">
        <v>1070</v>
      </c>
      <c r="D350" s="47" t="s">
        <v>915</v>
      </c>
      <c r="E350" s="26" t="s">
        <v>1363</v>
      </c>
      <c r="F350" s="46" t="s">
        <v>1336</v>
      </c>
      <c r="G350" s="46">
        <v>9145768772</v>
      </c>
    </row>
    <row r="351" spans="1:7" x14ac:dyDescent="0.3">
      <c r="A351" s="41">
        <v>349</v>
      </c>
      <c r="B351" s="46" t="s">
        <v>828</v>
      </c>
      <c r="C351" s="8" t="s">
        <v>1071</v>
      </c>
      <c r="D351" s="47" t="s">
        <v>915</v>
      </c>
      <c r="E351" s="26" t="s">
        <v>1363</v>
      </c>
      <c r="F351" s="46" t="s">
        <v>1336</v>
      </c>
      <c r="G351" s="46">
        <v>9420027110</v>
      </c>
    </row>
    <row r="352" spans="1:7" x14ac:dyDescent="0.3">
      <c r="A352" s="41">
        <v>350</v>
      </c>
      <c r="B352" s="46" t="s">
        <v>828</v>
      </c>
      <c r="C352" s="8" t="s">
        <v>1072</v>
      </c>
      <c r="D352" s="47" t="s">
        <v>915</v>
      </c>
      <c r="E352" s="26" t="s">
        <v>1363</v>
      </c>
      <c r="F352" s="46" t="s">
        <v>1337</v>
      </c>
      <c r="G352" s="46">
        <v>9420027100</v>
      </c>
    </row>
    <row r="353" spans="1:7" x14ac:dyDescent="0.3">
      <c r="A353" s="41">
        <v>351</v>
      </c>
      <c r="B353" s="46" t="s">
        <v>828</v>
      </c>
      <c r="C353" s="8" t="s">
        <v>1073</v>
      </c>
      <c r="D353" s="47" t="s">
        <v>915</v>
      </c>
      <c r="E353" s="26" t="s">
        <v>1363</v>
      </c>
      <c r="F353" s="46" t="s">
        <v>1337</v>
      </c>
      <c r="G353" s="46">
        <v>8605501240</v>
      </c>
    </row>
    <row r="354" spans="1:7" x14ac:dyDescent="0.3">
      <c r="A354" s="41">
        <v>352</v>
      </c>
      <c r="B354" s="46" t="s">
        <v>828</v>
      </c>
      <c r="C354" s="8" t="s">
        <v>1074</v>
      </c>
      <c r="D354" s="47" t="s">
        <v>915</v>
      </c>
      <c r="E354" s="26" t="s">
        <v>1363</v>
      </c>
      <c r="F354" s="46" t="s">
        <v>1337</v>
      </c>
      <c r="G354" s="46">
        <v>8208300320</v>
      </c>
    </row>
    <row r="355" spans="1:7" x14ac:dyDescent="0.3">
      <c r="A355" s="41">
        <v>353</v>
      </c>
      <c r="B355" s="46" t="s">
        <v>828</v>
      </c>
      <c r="C355" s="8" t="s">
        <v>1075</v>
      </c>
      <c r="D355" s="47" t="s">
        <v>915</v>
      </c>
      <c r="E355" s="26" t="s">
        <v>1363</v>
      </c>
      <c r="F355" s="46" t="s">
        <v>1337</v>
      </c>
      <c r="G355" s="46">
        <v>9420028884</v>
      </c>
    </row>
    <row r="356" spans="1:7" x14ac:dyDescent="0.3">
      <c r="A356" s="41">
        <v>354</v>
      </c>
      <c r="B356" s="46" t="s">
        <v>828</v>
      </c>
      <c r="C356" s="8" t="s">
        <v>1076</v>
      </c>
      <c r="D356" s="47" t="s">
        <v>830</v>
      </c>
      <c r="E356" s="26" t="s">
        <v>1363</v>
      </c>
      <c r="F356" s="46" t="s">
        <v>1337</v>
      </c>
      <c r="G356" s="46">
        <v>8378965555</v>
      </c>
    </row>
    <row r="357" spans="1:7" x14ac:dyDescent="0.3">
      <c r="A357" s="41">
        <v>355</v>
      </c>
      <c r="B357" s="46" t="s">
        <v>828</v>
      </c>
      <c r="C357" s="8" t="s">
        <v>1077</v>
      </c>
      <c r="D357" s="47" t="s">
        <v>915</v>
      </c>
      <c r="E357" s="26" t="s">
        <v>1363</v>
      </c>
      <c r="F357" s="46" t="s">
        <v>1337</v>
      </c>
      <c r="G357" s="46">
        <v>9527513515</v>
      </c>
    </row>
    <row r="358" spans="1:7" x14ac:dyDescent="0.3">
      <c r="A358" s="41">
        <v>356</v>
      </c>
      <c r="B358" s="46" t="s">
        <v>828</v>
      </c>
      <c r="C358" s="8" t="s">
        <v>1078</v>
      </c>
      <c r="D358" s="47" t="s">
        <v>915</v>
      </c>
      <c r="E358" s="26" t="s">
        <v>1363</v>
      </c>
      <c r="F358" s="46" t="s">
        <v>1337</v>
      </c>
      <c r="G358" s="46">
        <v>9370143255</v>
      </c>
    </row>
    <row r="359" spans="1:7" x14ac:dyDescent="0.3">
      <c r="A359" s="41">
        <v>357</v>
      </c>
      <c r="B359" s="46" t="s">
        <v>828</v>
      </c>
      <c r="C359" s="8" t="s">
        <v>1079</v>
      </c>
      <c r="D359" s="47" t="s">
        <v>915</v>
      </c>
      <c r="E359" s="26" t="s">
        <v>1363</v>
      </c>
      <c r="F359" s="46" t="s">
        <v>1337</v>
      </c>
      <c r="G359" s="46">
        <v>9623791625</v>
      </c>
    </row>
    <row r="360" spans="1:7" x14ac:dyDescent="0.3">
      <c r="A360" s="41">
        <v>358</v>
      </c>
      <c r="B360" s="46" t="s">
        <v>828</v>
      </c>
      <c r="C360" s="8" t="s">
        <v>1080</v>
      </c>
      <c r="D360" s="47" t="s">
        <v>915</v>
      </c>
      <c r="E360" s="26" t="s">
        <v>1363</v>
      </c>
      <c r="F360" s="46" t="s">
        <v>1338</v>
      </c>
      <c r="G360" s="46">
        <v>8605788520</v>
      </c>
    </row>
    <row r="361" spans="1:7" x14ac:dyDescent="0.3">
      <c r="A361" s="41">
        <v>359</v>
      </c>
      <c r="B361" s="46" t="s">
        <v>828</v>
      </c>
      <c r="C361" s="8" t="s">
        <v>1081</v>
      </c>
      <c r="D361" s="47" t="s">
        <v>915</v>
      </c>
      <c r="E361" s="26" t="s">
        <v>1363</v>
      </c>
      <c r="F361" s="46" t="s">
        <v>1337</v>
      </c>
      <c r="G361" s="46">
        <v>9527079031</v>
      </c>
    </row>
    <row r="362" spans="1:7" x14ac:dyDescent="0.3">
      <c r="A362" s="41">
        <v>360</v>
      </c>
      <c r="B362" s="46" t="s">
        <v>828</v>
      </c>
      <c r="C362" s="8" t="s">
        <v>1082</v>
      </c>
      <c r="D362" s="47" t="s">
        <v>915</v>
      </c>
      <c r="E362" s="26" t="s">
        <v>1363</v>
      </c>
      <c r="F362" s="46" t="s">
        <v>1337</v>
      </c>
      <c r="G362" s="46">
        <v>7620096664</v>
      </c>
    </row>
    <row r="363" spans="1:7" x14ac:dyDescent="0.3">
      <c r="A363" s="41">
        <v>361</v>
      </c>
      <c r="B363" s="46" t="s">
        <v>828</v>
      </c>
      <c r="C363" s="8" t="s">
        <v>1083</v>
      </c>
      <c r="D363" s="47" t="s">
        <v>915</v>
      </c>
      <c r="E363" s="26" t="s">
        <v>1363</v>
      </c>
      <c r="F363" s="46" t="s">
        <v>1337</v>
      </c>
      <c r="G363" s="46">
        <v>9689491555</v>
      </c>
    </row>
    <row r="364" spans="1:7" x14ac:dyDescent="0.3">
      <c r="A364" s="41">
        <v>362</v>
      </c>
      <c r="B364" s="46" t="s">
        <v>828</v>
      </c>
      <c r="C364" s="8" t="s">
        <v>1084</v>
      </c>
      <c r="D364" s="47" t="s">
        <v>915</v>
      </c>
      <c r="E364" s="26" t="s">
        <v>1363</v>
      </c>
      <c r="F364" s="46" t="s">
        <v>1337</v>
      </c>
      <c r="G364" s="46">
        <v>9520420770</v>
      </c>
    </row>
    <row r="365" spans="1:7" x14ac:dyDescent="0.3">
      <c r="A365" s="41">
        <v>363</v>
      </c>
      <c r="B365" s="46" t="s">
        <v>828</v>
      </c>
      <c r="C365" s="8" t="s">
        <v>1085</v>
      </c>
      <c r="D365" s="47" t="s">
        <v>915</v>
      </c>
      <c r="E365" s="26" t="s">
        <v>1363</v>
      </c>
      <c r="F365" s="46" t="s">
        <v>1337</v>
      </c>
      <c r="G365" s="46">
        <v>9527202467</v>
      </c>
    </row>
    <row r="366" spans="1:7" x14ac:dyDescent="0.3">
      <c r="A366" s="41">
        <v>364</v>
      </c>
      <c r="B366" s="46" t="s">
        <v>828</v>
      </c>
      <c r="C366" s="8" t="s">
        <v>1086</v>
      </c>
      <c r="D366" s="47" t="s">
        <v>915</v>
      </c>
      <c r="E366" s="26" t="s">
        <v>1363</v>
      </c>
      <c r="F366" s="46" t="s">
        <v>1337</v>
      </c>
      <c r="G366" s="46">
        <v>9467074413</v>
      </c>
    </row>
    <row r="367" spans="1:7" x14ac:dyDescent="0.3">
      <c r="A367" s="41">
        <v>365</v>
      </c>
      <c r="B367" s="46" t="s">
        <v>828</v>
      </c>
      <c r="C367" s="8" t="s">
        <v>1087</v>
      </c>
      <c r="D367" s="47" t="s">
        <v>915</v>
      </c>
      <c r="E367" s="26" t="s">
        <v>1363</v>
      </c>
      <c r="F367" s="46" t="s">
        <v>1337</v>
      </c>
      <c r="G367" s="46">
        <v>9421341763</v>
      </c>
    </row>
    <row r="368" spans="1:7" x14ac:dyDescent="0.3">
      <c r="A368" s="41">
        <v>366</v>
      </c>
      <c r="B368" s="46" t="s">
        <v>828</v>
      </c>
      <c r="C368" s="8" t="s">
        <v>1088</v>
      </c>
      <c r="D368" s="47" t="s">
        <v>915</v>
      </c>
      <c r="E368" s="26" t="s">
        <v>1363</v>
      </c>
      <c r="F368" s="46" t="s">
        <v>1336</v>
      </c>
      <c r="G368" s="46">
        <v>9403265122</v>
      </c>
    </row>
    <row r="369" spans="1:7" x14ac:dyDescent="0.3">
      <c r="A369" s="41">
        <v>367</v>
      </c>
      <c r="B369" s="46" t="s">
        <v>828</v>
      </c>
      <c r="C369" s="8" t="s">
        <v>1089</v>
      </c>
      <c r="D369" s="47" t="s">
        <v>915</v>
      </c>
      <c r="E369" s="26" t="s">
        <v>1363</v>
      </c>
      <c r="F369" s="46" t="s">
        <v>1336</v>
      </c>
      <c r="G369" s="46">
        <v>9403102254</v>
      </c>
    </row>
    <row r="370" spans="1:7" x14ac:dyDescent="0.3">
      <c r="A370" s="41">
        <v>368</v>
      </c>
      <c r="B370" s="46" t="s">
        <v>828</v>
      </c>
      <c r="C370" s="8" t="s">
        <v>1090</v>
      </c>
      <c r="D370" s="47" t="s">
        <v>915</v>
      </c>
      <c r="E370" s="26" t="s">
        <v>1363</v>
      </c>
      <c r="F370" s="46" t="s">
        <v>1336</v>
      </c>
      <c r="G370" s="46">
        <v>8405087225</v>
      </c>
    </row>
    <row r="371" spans="1:7" x14ac:dyDescent="0.3">
      <c r="A371" s="41">
        <v>369</v>
      </c>
      <c r="B371" s="46" t="s">
        <v>828</v>
      </c>
      <c r="C371" s="8" t="s">
        <v>1091</v>
      </c>
      <c r="D371" s="47" t="s">
        <v>915</v>
      </c>
      <c r="E371" s="26" t="s">
        <v>1363</v>
      </c>
      <c r="F371" s="46" t="s">
        <v>1337</v>
      </c>
      <c r="G371" s="46">
        <v>9627202467</v>
      </c>
    </row>
    <row r="372" spans="1:7" x14ac:dyDescent="0.3">
      <c r="A372" s="41">
        <v>370</v>
      </c>
      <c r="B372" s="46" t="s">
        <v>828</v>
      </c>
      <c r="C372" s="8" t="s">
        <v>1092</v>
      </c>
      <c r="D372" s="47" t="s">
        <v>915</v>
      </c>
      <c r="E372" s="26" t="s">
        <v>1363</v>
      </c>
      <c r="F372" s="46" t="s">
        <v>1337</v>
      </c>
      <c r="G372" s="46">
        <v>9542700205</v>
      </c>
    </row>
    <row r="373" spans="1:7" x14ac:dyDescent="0.3">
      <c r="A373" s="41">
        <v>371</v>
      </c>
      <c r="B373" s="46" t="s">
        <v>828</v>
      </c>
      <c r="C373" s="8" t="s">
        <v>1093</v>
      </c>
      <c r="D373" s="47" t="s">
        <v>915</v>
      </c>
      <c r="E373" s="26" t="s">
        <v>1363</v>
      </c>
      <c r="F373" s="46" t="s">
        <v>1338</v>
      </c>
      <c r="G373" s="46">
        <v>9520420771</v>
      </c>
    </row>
    <row r="374" spans="1:7" x14ac:dyDescent="0.3">
      <c r="A374" s="41">
        <v>372</v>
      </c>
      <c r="B374" s="46" t="s">
        <v>828</v>
      </c>
      <c r="C374" s="8" t="s">
        <v>1094</v>
      </c>
      <c r="D374" s="47" t="s">
        <v>915</v>
      </c>
      <c r="E374" s="26" t="s">
        <v>1363</v>
      </c>
      <c r="F374" s="46" t="s">
        <v>1338</v>
      </c>
      <c r="G374" s="46">
        <v>8767594625</v>
      </c>
    </row>
    <row r="375" spans="1:7" x14ac:dyDescent="0.3">
      <c r="A375" s="41">
        <v>373</v>
      </c>
      <c r="B375" s="46" t="s">
        <v>828</v>
      </c>
      <c r="C375" s="8" t="s">
        <v>1095</v>
      </c>
      <c r="D375" s="47" t="s">
        <v>915</v>
      </c>
      <c r="E375" s="26" t="s">
        <v>1363</v>
      </c>
      <c r="F375" s="46" t="s">
        <v>1338</v>
      </c>
      <c r="G375" s="46">
        <v>8575853535</v>
      </c>
    </row>
    <row r="376" spans="1:7" x14ac:dyDescent="0.3">
      <c r="A376" s="41">
        <v>374</v>
      </c>
      <c r="B376" s="46" t="s">
        <v>828</v>
      </c>
      <c r="C376" s="8" t="s">
        <v>1096</v>
      </c>
      <c r="D376" s="47" t="s">
        <v>915</v>
      </c>
      <c r="E376" s="26" t="s">
        <v>1363</v>
      </c>
      <c r="F376" s="46" t="s">
        <v>1337</v>
      </c>
      <c r="G376" s="46">
        <v>9403959041</v>
      </c>
    </row>
    <row r="377" spans="1:7" x14ac:dyDescent="0.3">
      <c r="A377" s="41">
        <v>375</v>
      </c>
      <c r="B377" s="46" t="s">
        <v>828</v>
      </c>
      <c r="C377" s="8" t="s">
        <v>1097</v>
      </c>
      <c r="D377" s="47" t="s">
        <v>915</v>
      </c>
      <c r="E377" s="26" t="s">
        <v>1363</v>
      </c>
      <c r="F377" s="46" t="s">
        <v>1337</v>
      </c>
      <c r="G377" s="46">
        <v>9922125755</v>
      </c>
    </row>
    <row r="378" spans="1:7" x14ac:dyDescent="0.3">
      <c r="A378" s="41">
        <v>376</v>
      </c>
      <c r="B378" s="46" t="s">
        <v>828</v>
      </c>
      <c r="C378" s="8" t="s">
        <v>1098</v>
      </c>
      <c r="D378" s="47" t="s">
        <v>915</v>
      </c>
      <c r="E378" s="26" t="s">
        <v>1363</v>
      </c>
      <c r="F378" s="46" t="s">
        <v>1336</v>
      </c>
      <c r="G378" s="46">
        <v>9604365757</v>
      </c>
    </row>
    <row r="379" spans="1:7" x14ac:dyDescent="0.3">
      <c r="A379" s="41">
        <v>377</v>
      </c>
      <c r="B379" s="46" t="s">
        <v>828</v>
      </c>
      <c r="C379" s="8" t="s">
        <v>1099</v>
      </c>
      <c r="D379" s="47" t="s">
        <v>915</v>
      </c>
      <c r="E379" s="26" t="s">
        <v>1363</v>
      </c>
      <c r="F379" s="46" t="s">
        <v>1336</v>
      </c>
      <c r="G379" s="46">
        <v>8975907690</v>
      </c>
    </row>
    <row r="380" spans="1:7" x14ac:dyDescent="0.3">
      <c r="A380" s="41">
        <v>378</v>
      </c>
      <c r="B380" s="46" t="s">
        <v>828</v>
      </c>
      <c r="C380" s="8" t="s">
        <v>1100</v>
      </c>
      <c r="D380" s="47" t="s">
        <v>915</v>
      </c>
      <c r="E380" s="26" t="s">
        <v>1363</v>
      </c>
      <c r="F380" s="46" t="s">
        <v>1337</v>
      </c>
      <c r="G380" s="46">
        <v>7620096664</v>
      </c>
    </row>
    <row r="381" spans="1:7" x14ac:dyDescent="0.3">
      <c r="A381" s="41">
        <v>379</v>
      </c>
      <c r="B381" s="46" t="s">
        <v>828</v>
      </c>
      <c r="C381" s="8" t="s">
        <v>1101</v>
      </c>
      <c r="D381" s="47" t="s">
        <v>915</v>
      </c>
      <c r="E381" s="26" t="s">
        <v>1363</v>
      </c>
      <c r="F381" s="46" t="s">
        <v>1336</v>
      </c>
      <c r="G381" s="46">
        <v>9699961947</v>
      </c>
    </row>
    <row r="382" spans="1:7" x14ac:dyDescent="0.3">
      <c r="A382" s="41">
        <v>380</v>
      </c>
      <c r="B382" s="46" t="s">
        <v>828</v>
      </c>
      <c r="C382" s="8" t="s">
        <v>1102</v>
      </c>
      <c r="D382" s="47" t="s">
        <v>915</v>
      </c>
      <c r="E382" s="26" t="s">
        <v>1363</v>
      </c>
      <c r="F382" s="46" t="s">
        <v>1337</v>
      </c>
      <c r="G382" s="46">
        <v>9923141675</v>
      </c>
    </row>
    <row r="383" spans="1:7" x14ac:dyDescent="0.3">
      <c r="A383" s="41">
        <v>381</v>
      </c>
      <c r="B383" s="46" t="s">
        <v>828</v>
      </c>
      <c r="C383" s="8" t="s">
        <v>425</v>
      </c>
      <c r="D383" s="47" t="s">
        <v>915</v>
      </c>
      <c r="E383" s="26" t="s">
        <v>1363</v>
      </c>
      <c r="F383" s="46" t="s">
        <v>1337</v>
      </c>
      <c r="G383" s="46">
        <v>9767729555</v>
      </c>
    </row>
    <row r="384" spans="1:7" x14ac:dyDescent="0.3">
      <c r="A384" s="41">
        <v>382</v>
      </c>
      <c r="B384" s="46" t="s">
        <v>828</v>
      </c>
      <c r="C384" s="8" t="s">
        <v>1103</v>
      </c>
      <c r="D384" s="47" t="s">
        <v>915</v>
      </c>
      <c r="E384" s="26" t="s">
        <v>1363</v>
      </c>
      <c r="F384" s="46" t="s">
        <v>1337</v>
      </c>
      <c r="G384" s="46">
        <v>9420028879</v>
      </c>
    </row>
    <row r="385" spans="1:7" x14ac:dyDescent="0.3">
      <c r="A385" s="41">
        <v>383</v>
      </c>
      <c r="B385" s="46" t="s">
        <v>828</v>
      </c>
      <c r="C385" s="8" t="s">
        <v>1104</v>
      </c>
      <c r="D385" s="47" t="s">
        <v>915</v>
      </c>
      <c r="E385" s="26" t="s">
        <v>1363</v>
      </c>
      <c r="F385" s="46" t="s">
        <v>1336</v>
      </c>
      <c r="G385" s="46">
        <v>8975740555</v>
      </c>
    </row>
    <row r="386" spans="1:7" x14ac:dyDescent="0.3">
      <c r="A386" s="41">
        <v>384</v>
      </c>
      <c r="B386" s="46" t="s">
        <v>828</v>
      </c>
      <c r="C386" s="8" t="s">
        <v>1105</v>
      </c>
      <c r="D386" s="47" t="s">
        <v>915</v>
      </c>
      <c r="E386" s="26" t="s">
        <v>1363</v>
      </c>
      <c r="F386" s="46" t="s">
        <v>1337</v>
      </c>
      <c r="G386" s="46">
        <v>9657910555</v>
      </c>
    </row>
    <row r="387" spans="1:7" x14ac:dyDescent="0.3">
      <c r="A387" s="41">
        <v>385</v>
      </c>
      <c r="B387" s="46" t="s">
        <v>828</v>
      </c>
      <c r="C387" s="8" t="s">
        <v>1106</v>
      </c>
      <c r="D387" s="47" t="s">
        <v>915</v>
      </c>
      <c r="E387" s="26" t="s">
        <v>1363</v>
      </c>
      <c r="F387" s="46" t="s">
        <v>1337</v>
      </c>
      <c r="G387" s="48">
        <v>9657810555</v>
      </c>
    </row>
    <row r="388" spans="1:7" x14ac:dyDescent="0.3">
      <c r="A388" s="41">
        <v>386</v>
      </c>
      <c r="B388" s="46" t="s">
        <v>828</v>
      </c>
      <c r="C388" s="8" t="s">
        <v>1107</v>
      </c>
      <c r="D388" s="47" t="s">
        <v>915</v>
      </c>
      <c r="E388" s="26" t="s">
        <v>1363</v>
      </c>
      <c r="F388" s="46" t="s">
        <v>1337</v>
      </c>
      <c r="G388" s="46">
        <v>9421345133</v>
      </c>
    </row>
    <row r="389" spans="1:7" x14ac:dyDescent="0.3">
      <c r="A389" s="41">
        <v>387</v>
      </c>
      <c r="B389" s="46" t="s">
        <v>828</v>
      </c>
      <c r="C389" s="8" t="s">
        <v>1108</v>
      </c>
      <c r="D389" s="47" t="s">
        <v>915</v>
      </c>
      <c r="E389" s="26" t="s">
        <v>1363</v>
      </c>
      <c r="F389" s="46" t="s">
        <v>1337</v>
      </c>
      <c r="G389" s="46">
        <v>9689491555</v>
      </c>
    </row>
    <row r="390" spans="1:7" x14ac:dyDescent="0.3">
      <c r="A390" s="41">
        <v>388</v>
      </c>
      <c r="B390" s="46" t="s">
        <v>828</v>
      </c>
      <c r="C390" s="8" t="s">
        <v>1109</v>
      </c>
      <c r="D390" s="47" t="s">
        <v>915</v>
      </c>
      <c r="E390" s="26" t="s">
        <v>1363</v>
      </c>
      <c r="F390" s="46" t="s">
        <v>1337</v>
      </c>
      <c r="G390" s="46">
        <v>8975611831</v>
      </c>
    </row>
    <row r="391" spans="1:7" x14ac:dyDescent="0.3">
      <c r="A391" s="41">
        <v>389</v>
      </c>
      <c r="B391" s="46" t="s">
        <v>828</v>
      </c>
      <c r="C391" s="8" t="s">
        <v>1110</v>
      </c>
      <c r="D391" s="47" t="s">
        <v>915</v>
      </c>
      <c r="E391" s="26" t="s">
        <v>1363</v>
      </c>
      <c r="F391" s="46" t="s">
        <v>1337</v>
      </c>
      <c r="G391" s="46">
        <v>9518713194</v>
      </c>
    </row>
    <row r="392" spans="1:7" x14ac:dyDescent="0.3">
      <c r="A392" s="41">
        <v>390</v>
      </c>
      <c r="B392" s="46" t="s">
        <v>828</v>
      </c>
      <c r="C392" s="8" t="s">
        <v>1111</v>
      </c>
      <c r="D392" s="47" t="s">
        <v>915</v>
      </c>
      <c r="E392" s="26" t="s">
        <v>1363</v>
      </c>
      <c r="F392" s="46" t="s">
        <v>1337</v>
      </c>
      <c r="G392" s="46">
        <v>8788374440</v>
      </c>
    </row>
    <row r="393" spans="1:7" x14ac:dyDescent="0.3">
      <c r="A393" s="41">
        <v>391</v>
      </c>
      <c r="B393" s="46" t="s">
        <v>828</v>
      </c>
      <c r="C393" s="8" t="s">
        <v>1112</v>
      </c>
      <c r="D393" s="47" t="s">
        <v>915</v>
      </c>
      <c r="E393" s="26" t="s">
        <v>1363</v>
      </c>
      <c r="F393" s="46" t="s">
        <v>1336</v>
      </c>
      <c r="G393" s="46">
        <v>8668927534</v>
      </c>
    </row>
    <row r="394" spans="1:7" x14ac:dyDescent="0.3">
      <c r="A394" s="41">
        <v>392</v>
      </c>
      <c r="B394" s="46" t="s">
        <v>828</v>
      </c>
      <c r="C394" s="8" t="s">
        <v>1113</v>
      </c>
      <c r="D394" s="47" t="s">
        <v>915</v>
      </c>
      <c r="E394" s="26" t="s">
        <v>1363</v>
      </c>
      <c r="F394" s="46" t="s">
        <v>1337</v>
      </c>
      <c r="G394" s="46">
        <v>9699863543</v>
      </c>
    </row>
    <row r="395" spans="1:7" x14ac:dyDescent="0.3">
      <c r="A395" s="41">
        <v>393</v>
      </c>
      <c r="B395" s="46" t="s">
        <v>828</v>
      </c>
      <c r="C395" s="8" t="s">
        <v>1349</v>
      </c>
      <c r="D395" s="47" t="s">
        <v>915</v>
      </c>
      <c r="E395" s="26" t="s">
        <v>1363</v>
      </c>
      <c r="F395" s="46" t="s">
        <v>1338</v>
      </c>
      <c r="G395" s="46">
        <v>9373891307</v>
      </c>
    </row>
    <row r="396" spans="1:7" x14ac:dyDescent="0.3">
      <c r="A396" s="41">
        <v>394</v>
      </c>
      <c r="B396" s="46" t="s">
        <v>828</v>
      </c>
      <c r="C396" s="8" t="s">
        <v>1114</v>
      </c>
      <c r="D396" s="47" t="s">
        <v>915</v>
      </c>
      <c r="E396" s="26" t="s">
        <v>1363</v>
      </c>
      <c r="F396" s="46" t="s">
        <v>1337</v>
      </c>
      <c r="G396" s="46">
        <v>9527202179</v>
      </c>
    </row>
    <row r="397" spans="1:7" x14ac:dyDescent="0.3">
      <c r="A397" s="41">
        <v>395</v>
      </c>
      <c r="B397" s="46" t="s">
        <v>828</v>
      </c>
      <c r="C397" s="8" t="s">
        <v>1115</v>
      </c>
      <c r="D397" s="47" t="s">
        <v>915</v>
      </c>
      <c r="E397" s="26" t="s">
        <v>1363</v>
      </c>
      <c r="F397" s="46" t="s">
        <v>1337</v>
      </c>
      <c r="G397" s="46">
        <v>9529099045</v>
      </c>
    </row>
    <row r="398" spans="1:7" x14ac:dyDescent="0.3">
      <c r="A398" s="41">
        <v>396</v>
      </c>
      <c r="B398" s="46" t="s">
        <v>828</v>
      </c>
      <c r="C398" s="8" t="s">
        <v>1116</v>
      </c>
      <c r="D398" s="47" t="s">
        <v>915</v>
      </c>
      <c r="E398" s="26" t="s">
        <v>1363</v>
      </c>
      <c r="F398" s="46" t="s">
        <v>1337</v>
      </c>
      <c r="G398" s="46">
        <v>8605633117</v>
      </c>
    </row>
    <row r="399" spans="1:7" x14ac:dyDescent="0.3">
      <c r="A399" s="41">
        <v>397</v>
      </c>
      <c r="B399" s="46" t="s">
        <v>828</v>
      </c>
      <c r="C399" s="8" t="s">
        <v>1117</v>
      </c>
      <c r="D399" s="47" t="s">
        <v>915</v>
      </c>
      <c r="E399" s="26" t="s">
        <v>1363</v>
      </c>
      <c r="F399" s="46" t="s">
        <v>1336</v>
      </c>
      <c r="G399" s="46">
        <v>9404644139</v>
      </c>
    </row>
    <row r="400" spans="1:7" x14ac:dyDescent="0.3">
      <c r="A400" s="41">
        <v>398</v>
      </c>
      <c r="B400" s="46" t="s">
        <v>828</v>
      </c>
      <c r="C400" s="8" t="s">
        <v>1118</v>
      </c>
      <c r="D400" s="47" t="s">
        <v>915</v>
      </c>
      <c r="E400" s="26" t="s">
        <v>1363</v>
      </c>
      <c r="F400" s="46" t="s">
        <v>1338</v>
      </c>
      <c r="G400" s="46">
        <v>8796776554</v>
      </c>
    </row>
    <row r="401" spans="1:7" x14ac:dyDescent="0.3">
      <c r="A401" s="41">
        <v>399</v>
      </c>
      <c r="B401" s="46" t="s">
        <v>828</v>
      </c>
      <c r="C401" s="8" t="s">
        <v>1351</v>
      </c>
      <c r="D401" s="47" t="s">
        <v>915</v>
      </c>
      <c r="E401" s="26" t="s">
        <v>1363</v>
      </c>
      <c r="F401" s="46" t="s">
        <v>1337</v>
      </c>
      <c r="G401" s="46">
        <v>9028995072</v>
      </c>
    </row>
    <row r="402" spans="1:7" x14ac:dyDescent="0.3">
      <c r="A402" s="41">
        <v>400</v>
      </c>
      <c r="B402" s="46" t="s">
        <v>828</v>
      </c>
      <c r="C402" s="8" t="s">
        <v>1119</v>
      </c>
      <c r="D402" s="47" t="s">
        <v>915</v>
      </c>
      <c r="E402" s="26" t="s">
        <v>1363</v>
      </c>
      <c r="F402" s="46" t="s">
        <v>1337</v>
      </c>
      <c r="G402" s="46">
        <v>9527201186</v>
      </c>
    </row>
    <row r="403" spans="1:7" x14ac:dyDescent="0.3">
      <c r="A403" s="41">
        <v>401</v>
      </c>
      <c r="B403" s="46" t="s">
        <v>828</v>
      </c>
      <c r="C403" s="8" t="s">
        <v>1350</v>
      </c>
      <c r="D403" s="47" t="s">
        <v>915</v>
      </c>
      <c r="E403" s="26" t="s">
        <v>1363</v>
      </c>
      <c r="F403" s="46" t="s">
        <v>1337</v>
      </c>
      <c r="G403" s="46">
        <v>9822463137</v>
      </c>
    </row>
    <row r="404" spans="1:7" x14ac:dyDescent="0.3">
      <c r="A404" s="41">
        <v>402</v>
      </c>
      <c r="B404" s="46" t="s">
        <v>828</v>
      </c>
      <c r="C404" s="8" t="s">
        <v>1352</v>
      </c>
      <c r="D404" s="47" t="s">
        <v>915</v>
      </c>
      <c r="E404" s="26" t="s">
        <v>1363</v>
      </c>
      <c r="F404" s="46" t="s">
        <v>1348</v>
      </c>
      <c r="G404" s="46">
        <v>8766440618</v>
      </c>
    </row>
    <row r="405" spans="1:7" x14ac:dyDescent="0.3">
      <c r="A405" s="41">
        <v>403</v>
      </c>
      <c r="B405" s="46" t="s">
        <v>828</v>
      </c>
      <c r="C405" s="8" t="s">
        <v>349</v>
      </c>
      <c r="D405" s="47" t="s">
        <v>915</v>
      </c>
      <c r="E405" s="26" t="s">
        <v>1363</v>
      </c>
      <c r="F405" s="46" t="s">
        <v>1337</v>
      </c>
      <c r="G405" s="46">
        <v>8446779947</v>
      </c>
    </row>
    <row r="406" spans="1:7" x14ac:dyDescent="0.3">
      <c r="A406" s="41">
        <v>404</v>
      </c>
      <c r="B406" s="46" t="s">
        <v>828</v>
      </c>
      <c r="C406" s="8" t="s">
        <v>350</v>
      </c>
      <c r="D406" s="47" t="s">
        <v>915</v>
      </c>
      <c r="E406" s="26" t="s">
        <v>1363</v>
      </c>
      <c r="F406" s="46" t="s">
        <v>1336</v>
      </c>
      <c r="G406" s="46">
        <v>9767629555</v>
      </c>
    </row>
    <row r="407" spans="1:7" x14ac:dyDescent="0.3">
      <c r="A407" s="41">
        <v>405</v>
      </c>
      <c r="B407" s="46" t="s">
        <v>828</v>
      </c>
      <c r="C407" s="8" t="s">
        <v>351</v>
      </c>
      <c r="D407" s="47" t="s">
        <v>915</v>
      </c>
      <c r="E407" s="26" t="s">
        <v>1363</v>
      </c>
      <c r="F407" s="46" t="s">
        <v>1337</v>
      </c>
      <c r="G407" s="46">
        <v>7350150587</v>
      </c>
    </row>
    <row r="408" spans="1:7" x14ac:dyDescent="0.3">
      <c r="A408" s="41">
        <v>406</v>
      </c>
      <c r="B408" s="46" t="s">
        <v>828</v>
      </c>
      <c r="C408" s="8" t="s">
        <v>352</v>
      </c>
      <c r="D408" s="47" t="s">
        <v>915</v>
      </c>
      <c r="E408" s="26" t="s">
        <v>1363</v>
      </c>
      <c r="F408" s="46" t="s">
        <v>1337</v>
      </c>
      <c r="G408" s="46">
        <v>9657316653</v>
      </c>
    </row>
    <row r="409" spans="1:7" x14ac:dyDescent="0.3">
      <c r="A409" s="41">
        <v>407</v>
      </c>
      <c r="B409" s="46" t="s">
        <v>828</v>
      </c>
      <c r="C409" s="8" t="s">
        <v>353</v>
      </c>
      <c r="D409" s="47" t="s">
        <v>915</v>
      </c>
      <c r="E409" s="26" t="s">
        <v>1363</v>
      </c>
      <c r="F409" s="46" t="s">
        <v>1337</v>
      </c>
      <c r="G409" s="46">
        <v>9370102724</v>
      </c>
    </row>
    <row r="410" spans="1:7" x14ac:dyDescent="0.3">
      <c r="A410" s="41">
        <v>408</v>
      </c>
      <c r="B410" s="46" t="s">
        <v>828</v>
      </c>
      <c r="C410" s="8" t="s">
        <v>354</v>
      </c>
      <c r="D410" s="47" t="s">
        <v>915</v>
      </c>
      <c r="E410" s="26" t="s">
        <v>1363</v>
      </c>
      <c r="F410" s="46" t="s">
        <v>1337</v>
      </c>
      <c r="G410" s="46">
        <v>9112490649</v>
      </c>
    </row>
    <row r="411" spans="1:7" x14ac:dyDescent="0.3">
      <c r="A411" s="41">
        <v>409</v>
      </c>
      <c r="B411" s="46" t="s">
        <v>828</v>
      </c>
      <c r="C411" s="8" t="s">
        <v>355</v>
      </c>
      <c r="D411" s="47" t="s">
        <v>915</v>
      </c>
      <c r="E411" s="26" t="s">
        <v>1363</v>
      </c>
      <c r="F411" s="46" t="s">
        <v>1337</v>
      </c>
      <c r="G411" s="46">
        <v>7028072578</v>
      </c>
    </row>
    <row r="412" spans="1:7" x14ac:dyDescent="0.3">
      <c r="A412" s="41">
        <v>410</v>
      </c>
      <c r="B412" s="46" t="s">
        <v>828</v>
      </c>
      <c r="C412" s="8" t="s">
        <v>1120</v>
      </c>
      <c r="D412" s="47" t="s">
        <v>915</v>
      </c>
      <c r="E412" s="26" t="s">
        <v>1363</v>
      </c>
      <c r="F412" s="46" t="s">
        <v>1337</v>
      </c>
      <c r="G412" s="46">
        <v>7875764478</v>
      </c>
    </row>
    <row r="413" spans="1:7" x14ac:dyDescent="0.3">
      <c r="A413" s="41">
        <v>411</v>
      </c>
      <c r="B413" s="46" t="s">
        <v>828</v>
      </c>
      <c r="C413" s="8" t="s">
        <v>357</v>
      </c>
      <c r="D413" s="47" t="s">
        <v>915</v>
      </c>
      <c r="E413" s="26" t="s">
        <v>1363</v>
      </c>
      <c r="F413" s="46" t="s">
        <v>1348</v>
      </c>
      <c r="G413" s="46">
        <v>9373541014</v>
      </c>
    </row>
    <row r="414" spans="1:7" x14ac:dyDescent="0.3">
      <c r="A414" s="41">
        <v>412</v>
      </c>
      <c r="B414" s="46" t="s">
        <v>828</v>
      </c>
      <c r="C414" s="8" t="s">
        <v>1121</v>
      </c>
      <c r="D414" s="47" t="s">
        <v>915</v>
      </c>
      <c r="E414" s="26" t="s">
        <v>1363</v>
      </c>
      <c r="F414" s="46" t="s">
        <v>1337</v>
      </c>
      <c r="G414" s="48">
        <v>9960933904</v>
      </c>
    </row>
    <row r="415" spans="1:7" x14ac:dyDescent="0.3">
      <c r="A415" s="41">
        <v>413</v>
      </c>
      <c r="B415" s="46" t="s">
        <v>828</v>
      </c>
      <c r="C415" s="8" t="s">
        <v>1122</v>
      </c>
      <c r="D415" s="47" t="s">
        <v>915</v>
      </c>
      <c r="E415" s="26" t="s">
        <v>1363</v>
      </c>
      <c r="F415" s="46" t="s">
        <v>1337</v>
      </c>
      <c r="G415" s="46">
        <v>9527699066</v>
      </c>
    </row>
    <row r="416" spans="1:7" x14ac:dyDescent="0.3">
      <c r="A416" s="41">
        <v>414</v>
      </c>
      <c r="B416" s="46" t="s">
        <v>828</v>
      </c>
      <c r="C416" s="8" t="s">
        <v>1123</v>
      </c>
      <c r="D416" s="47" t="s">
        <v>915</v>
      </c>
      <c r="E416" s="26" t="s">
        <v>1363</v>
      </c>
      <c r="F416" s="46" t="s">
        <v>1337</v>
      </c>
      <c r="G416" s="46">
        <v>7666853899</v>
      </c>
    </row>
    <row r="417" spans="1:7" x14ac:dyDescent="0.3">
      <c r="A417" s="41">
        <v>415</v>
      </c>
      <c r="B417" s="46" t="s">
        <v>828</v>
      </c>
      <c r="C417" s="8" t="s">
        <v>1124</v>
      </c>
      <c r="D417" s="47" t="s">
        <v>915</v>
      </c>
      <c r="E417" s="26" t="s">
        <v>1363</v>
      </c>
      <c r="F417" s="46" t="s">
        <v>1337</v>
      </c>
      <c r="G417" s="46">
        <v>8010889596</v>
      </c>
    </row>
    <row r="418" spans="1:7" x14ac:dyDescent="0.3">
      <c r="A418" s="41">
        <v>416</v>
      </c>
      <c r="B418" s="46" t="s">
        <v>828</v>
      </c>
      <c r="C418" s="8" t="s">
        <v>1125</v>
      </c>
      <c r="D418" s="47" t="s">
        <v>915</v>
      </c>
      <c r="E418" s="26" t="s">
        <v>1363</v>
      </c>
      <c r="F418" s="46" t="s">
        <v>1338</v>
      </c>
      <c r="G418" s="46">
        <v>9767246130</v>
      </c>
    </row>
    <row r="419" spans="1:7" x14ac:dyDescent="0.3">
      <c r="A419" s="41">
        <v>417</v>
      </c>
      <c r="B419" s="46" t="s">
        <v>828</v>
      </c>
      <c r="C419" s="8" t="s">
        <v>1126</v>
      </c>
      <c r="D419" s="47" t="s">
        <v>915</v>
      </c>
      <c r="E419" s="26" t="s">
        <v>1363</v>
      </c>
      <c r="F419" s="46" t="s">
        <v>1336</v>
      </c>
      <c r="G419" s="46">
        <v>8605788520</v>
      </c>
    </row>
    <row r="420" spans="1:7" x14ac:dyDescent="0.3">
      <c r="A420" s="41">
        <v>418</v>
      </c>
      <c r="B420" s="46" t="s">
        <v>828</v>
      </c>
      <c r="C420" s="8" t="s">
        <v>364</v>
      </c>
      <c r="D420" s="47" t="s">
        <v>915</v>
      </c>
      <c r="E420" s="26" t="s">
        <v>1363</v>
      </c>
      <c r="F420" s="46" t="s">
        <v>1337</v>
      </c>
      <c r="G420" s="46">
        <v>7875404497</v>
      </c>
    </row>
    <row r="421" spans="1:7" x14ac:dyDescent="0.3">
      <c r="A421" s="41">
        <v>419</v>
      </c>
      <c r="B421" s="46" t="s">
        <v>828</v>
      </c>
      <c r="C421" s="8" t="s">
        <v>365</v>
      </c>
      <c r="D421" s="47" t="s">
        <v>915</v>
      </c>
      <c r="E421" s="26" t="s">
        <v>1363</v>
      </c>
      <c r="F421" s="46" t="s">
        <v>1337</v>
      </c>
      <c r="G421" s="46">
        <v>9651659808</v>
      </c>
    </row>
    <row r="422" spans="1:7" x14ac:dyDescent="0.3">
      <c r="A422" s="41">
        <v>420</v>
      </c>
      <c r="B422" s="46" t="s">
        <v>828</v>
      </c>
      <c r="C422" s="8" t="s">
        <v>366</v>
      </c>
      <c r="D422" s="47" t="s">
        <v>915</v>
      </c>
      <c r="E422" s="26" t="s">
        <v>1363</v>
      </c>
      <c r="F422" s="46" t="s">
        <v>1337</v>
      </c>
      <c r="G422" s="46">
        <v>9766479857</v>
      </c>
    </row>
    <row r="423" spans="1:7" x14ac:dyDescent="0.3">
      <c r="A423" s="41">
        <v>421</v>
      </c>
      <c r="B423" s="46" t="s">
        <v>828</v>
      </c>
      <c r="C423" s="8" t="s">
        <v>367</v>
      </c>
      <c r="D423" s="47" t="s">
        <v>915</v>
      </c>
      <c r="E423" s="26" t="s">
        <v>1363</v>
      </c>
      <c r="F423" s="46" t="s">
        <v>1337</v>
      </c>
      <c r="G423" s="46">
        <v>8830416073</v>
      </c>
    </row>
    <row r="424" spans="1:7" x14ac:dyDescent="0.3">
      <c r="A424" s="41">
        <v>422</v>
      </c>
      <c r="B424" s="46" t="s">
        <v>828</v>
      </c>
      <c r="C424" s="8" t="s">
        <v>368</v>
      </c>
      <c r="D424" s="47" t="s">
        <v>915</v>
      </c>
      <c r="E424" s="26" t="s">
        <v>1363</v>
      </c>
      <c r="F424" s="46" t="s">
        <v>1338</v>
      </c>
      <c r="G424" s="46">
        <v>9307122243</v>
      </c>
    </row>
    <row r="425" spans="1:7" x14ac:dyDescent="0.3">
      <c r="A425" s="41">
        <v>423</v>
      </c>
      <c r="B425" s="46" t="s">
        <v>828</v>
      </c>
      <c r="C425" s="8" t="s">
        <v>369</v>
      </c>
      <c r="D425" s="47" t="s">
        <v>915</v>
      </c>
      <c r="E425" s="26" t="s">
        <v>1363</v>
      </c>
      <c r="F425" s="46" t="s">
        <v>1337</v>
      </c>
      <c r="G425" s="46">
        <v>7517817225</v>
      </c>
    </row>
    <row r="426" spans="1:7" x14ac:dyDescent="0.3">
      <c r="A426" s="41">
        <v>424</v>
      </c>
      <c r="B426" s="46" t="s">
        <v>828</v>
      </c>
      <c r="C426" s="8" t="s">
        <v>370</v>
      </c>
      <c r="D426" s="47" t="s">
        <v>915</v>
      </c>
      <c r="E426" s="26" t="s">
        <v>1363</v>
      </c>
      <c r="F426" s="46" t="s">
        <v>1336</v>
      </c>
      <c r="G426" s="46">
        <v>8381075494</v>
      </c>
    </row>
    <row r="427" spans="1:7" x14ac:dyDescent="0.3">
      <c r="A427" s="41">
        <v>425</v>
      </c>
      <c r="B427" s="46" t="s">
        <v>828</v>
      </c>
      <c r="C427" s="8" t="s">
        <v>1127</v>
      </c>
      <c r="D427" s="47" t="s">
        <v>915</v>
      </c>
      <c r="E427" s="26" t="s">
        <v>1363</v>
      </c>
      <c r="F427" s="46" t="s">
        <v>1336</v>
      </c>
      <c r="G427" s="46">
        <v>9527827393</v>
      </c>
    </row>
    <row r="428" spans="1:7" x14ac:dyDescent="0.3">
      <c r="A428" s="41">
        <v>426</v>
      </c>
      <c r="B428" s="46" t="s">
        <v>828</v>
      </c>
      <c r="C428" s="8" t="s">
        <v>1128</v>
      </c>
      <c r="D428" s="47" t="s">
        <v>915</v>
      </c>
      <c r="E428" s="26" t="s">
        <v>1363</v>
      </c>
      <c r="F428" s="46" t="s">
        <v>1337</v>
      </c>
      <c r="G428" s="46">
        <v>9130205980</v>
      </c>
    </row>
    <row r="429" spans="1:7" x14ac:dyDescent="0.3">
      <c r="A429" s="41">
        <v>427</v>
      </c>
      <c r="B429" s="46" t="s">
        <v>828</v>
      </c>
      <c r="C429" s="8" t="s">
        <v>1129</v>
      </c>
      <c r="D429" s="47" t="s">
        <v>915</v>
      </c>
      <c r="E429" s="26" t="s">
        <v>1363</v>
      </c>
      <c r="F429" s="46" t="s">
        <v>1337</v>
      </c>
      <c r="G429" s="46">
        <v>7775094389</v>
      </c>
    </row>
    <row r="430" spans="1:7" x14ac:dyDescent="0.3">
      <c r="A430" s="41">
        <v>428</v>
      </c>
      <c r="B430" s="46" t="s">
        <v>828</v>
      </c>
      <c r="C430" s="8" t="s">
        <v>1130</v>
      </c>
      <c r="D430" s="47" t="s">
        <v>915</v>
      </c>
      <c r="E430" s="26" t="s">
        <v>1363</v>
      </c>
      <c r="F430" s="46" t="s">
        <v>1338</v>
      </c>
      <c r="G430" s="46">
        <v>8262823900</v>
      </c>
    </row>
    <row r="431" spans="1:7" x14ac:dyDescent="0.3">
      <c r="A431" s="41">
        <v>429</v>
      </c>
      <c r="B431" s="46" t="s">
        <v>828</v>
      </c>
      <c r="C431" s="8" t="s">
        <v>1131</v>
      </c>
      <c r="D431" s="47" t="s">
        <v>915</v>
      </c>
      <c r="E431" s="26" t="s">
        <v>1363</v>
      </c>
      <c r="F431" s="46" t="s">
        <v>1337</v>
      </c>
      <c r="G431" s="48">
        <v>9527513515</v>
      </c>
    </row>
    <row r="432" spans="1:7" x14ac:dyDescent="0.3">
      <c r="A432" s="41">
        <v>430</v>
      </c>
      <c r="B432" s="46" t="s">
        <v>828</v>
      </c>
      <c r="C432" s="8" t="s">
        <v>1132</v>
      </c>
      <c r="D432" s="47" t="s">
        <v>915</v>
      </c>
      <c r="E432" s="26" t="s">
        <v>1363</v>
      </c>
      <c r="F432" s="46" t="s">
        <v>1337</v>
      </c>
      <c r="G432" s="46">
        <v>8378965555</v>
      </c>
    </row>
    <row r="433" spans="1:7" x14ac:dyDescent="0.3">
      <c r="A433" s="41">
        <v>431</v>
      </c>
      <c r="B433" s="46" t="s">
        <v>828</v>
      </c>
      <c r="C433" s="8" t="s">
        <v>1133</v>
      </c>
      <c r="D433" s="47" t="s">
        <v>915</v>
      </c>
      <c r="E433" s="26" t="s">
        <v>1363</v>
      </c>
      <c r="F433" s="46" t="s">
        <v>1337</v>
      </c>
      <c r="G433" s="46">
        <v>7030713496</v>
      </c>
    </row>
    <row r="434" spans="1:7" x14ac:dyDescent="0.3">
      <c r="A434" s="41">
        <v>432</v>
      </c>
      <c r="B434" s="46" t="s">
        <v>828</v>
      </c>
      <c r="C434" s="8" t="s">
        <v>1134</v>
      </c>
      <c r="D434" s="47" t="s">
        <v>915</v>
      </c>
      <c r="E434" s="26" t="s">
        <v>1363</v>
      </c>
      <c r="F434" s="46" t="s">
        <v>1337</v>
      </c>
      <c r="G434" s="46">
        <v>9623791625</v>
      </c>
    </row>
    <row r="435" spans="1:7" x14ac:dyDescent="0.3">
      <c r="A435" s="41">
        <v>433</v>
      </c>
      <c r="B435" s="46" t="s">
        <v>828</v>
      </c>
      <c r="C435" s="8" t="s">
        <v>1135</v>
      </c>
      <c r="D435" s="47" t="s">
        <v>915</v>
      </c>
      <c r="E435" s="26" t="s">
        <v>1363</v>
      </c>
      <c r="F435" s="46" t="s">
        <v>1337</v>
      </c>
      <c r="G435" s="48">
        <v>9421274672</v>
      </c>
    </row>
    <row r="436" spans="1:7" x14ac:dyDescent="0.3">
      <c r="A436" s="41">
        <v>434</v>
      </c>
      <c r="B436" s="46" t="s">
        <v>828</v>
      </c>
      <c r="C436" s="8" t="s">
        <v>1136</v>
      </c>
      <c r="D436" s="47" t="s">
        <v>915</v>
      </c>
      <c r="E436" s="26" t="s">
        <v>1363</v>
      </c>
      <c r="F436" s="46" t="s">
        <v>1337</v>
      </c>
      <c r="G436" s="48">
        <v>9511821555</v>
      </c>
    </row>
    <row r="437" spans="1:7" x14ac:dyDescent="0.3">
      <c r="A437" s="41">
        <v>435</v>
      </c>
      <c r="B437" s="46" t="s">
        <v>828</v>
      </c>
      <c r="C437" s="8" t="s">
        <v>1137</v>
      </c>
      <c r="D437" s="47" t="s">
        <v>915</v>
      </c>
      <c r="E437" s="26" t="s">
        <v>1363</v>
      </c>
      <c r="F437" s="46" t="s">
        <v>1337</v>
      </c>
      <c r="G437" s="48">
        <v>7499123371</v>
      </c>
    </row>
    <row r="438" spans="1:7" x14ac:dyDescent="0.3">
      <c r="A438" s="41">
        <v>436</v>
      </c>
      <c r="B438" s="46" t="s">
        <v>828</v>
      </c>
      <c r="C438" s="8" t="s">
        <v>1138</v>
      </c>
      <c r="D438" s="47" t="s">
        <v>915</v>
      </c>
      <c r="E438" s="26" t="s">
        <v>1363</v>
      </c>
      <c r="F438" s="46" t="s">
        <v>1336</v>
      </c>
      <c r="G438" s="46">
        <v>8010863302</v>
      </c>
    </row>
    <row r="439" spans="1:7" x14ac:dyDescent="0.3">
      <c r="A439" s="41">
        <v>437</v>
      </c>
      <c r="B439" s="46" t="s">
        <v>828</v>
      </c>
      <c r="C439" s="8" t="s">
        <v>1139</v>
      </c>
      <c r="D439" s="47" t="s">
        <v>915</v>
      </c>
      <c r="E439" s="26" t="s">
        <v>1363</v>
      </c>
      <c r="F439" s="46" t="s">
        <v>1337</v>
      </c>
      <c r="G439" s="46">
        <v>8668680431</v>
      </c>
    </row>
    <row r="440" spans="1:7" x14ac:dyDescent="0.3">
      <c r="A440" s="41">
        <v>438</v>
      </c>
      <c r="B440" s="46" t="s">
        <v>828</v>
      </c>
      <c r="C440" s="8" t="s">
        <v>1140</v>
      </c>
      <c r="D440" s="47" t="s">
        <v>915</v>
      </c>
      <c r="E440" s="26" t="s">
        <v>1363</v>
      </c>
      <c r="F440" s="46" t="s">
        <v>1336</v>
      </c>
      <c r="G440" s="46">
        <v>9529099045</v>
      </c>
    </row>
    <row r="441" spans="1:7" x14ac:dyDescent="0.3">
      <c r="A441" s="41">
        <v>439</v>
      </c>
      <c r="B441" s="46" t="s">
        <v>828</v>
      </c>
      <c r="C441" s="8" t="s">
        <v>1141</v>
      </c>
      <c r="D441" s="47" t="s">
        <v>915</v>
      </c>
      <c r="E441" s="26" t="s">
        <v>1363</v>
      </c>
      <c r="F441" s="46" t="s">
        <v>1336</v>
      </c>
      <c r="G441" s="46">
        <v>9561531500</v>
      </c>
    </row>
    <row r="442" spans="1:7" x14ac:dyDescent="0.3">
      <c r="A442" s="41">
        <v>440</v>
      </c>
      <c r="B442" s="46" t="s">
        <v>828</v>
      </c>
      <c r="C442" s="8" t="s">
        <v>1142</v>
      </c>
      <c r="D442" s="47" t="s">
        <v>915</v>
      </c>
      <c r="E442" s="26" t="s">
        <v>1363</v>
      </c>
      <c r="F442" s="46" t="s">
        <v>1336</v>
      </c>
      <c r="G442" s="46">
        <v>9661531500</v>
      </c>
    </row>
    <row r="443" spans="1:7" x14ac:dyDescent="0.3">
      <c r="A443" s="41">
        <v>441</v>
      </c>
      <c r="B443" s="46" t="s">
        <v>828</v>
      </c>
      <c r="C443" s="8" t="s">
        <v>1143</v>
      </c>
      <c r="D443" s="47" t="s">
        <v>915</v>
      </c>
      <c r="E443" s="26" t="s">
        <v>1363</v>
      </c>
      <c r="F443" s="46" t="s">
        <v>1336</v>
      </c>
      <c r="G443" s="46">
        <v>9370383181</v>
      </c>
    </row>
    <row r="444" spans="1:7" x14ac:dyDescent="0.3">
      <c r="A444" s="41">
        <v>442</v>
      </c>
      <c r="B444" s="46" t="s">
        <v>828</v>
      </c>
      <c r="C444" s="8" t="s">
        <v>1144</v>
      </c>
      <c r="D444" s="47" t="s">
        <v>915</v>
      </c>
      <c r="E444" s="26" t="s">
        <v>1363</v>
      </c>
      <c r="F444" s="46" t="s">
        <v>1336</v>
      </c>
      <c r="G444" s="46">
        <v>8888645408</v>
      </c>
    </row>
    <row r="445" spans="1:7" x14ac:dyDescent="0.3">
      <c r="A445" s="41">
        <v>443</v>
      </c>
      <c r="B445" s="46" t="s">
        <v>828</v>
      </c>
      <c r="C445" s="8" t="s">
        <v>1145</v>
      </c>
      <c r="D445" s="47" t="s">
        <v>915</v>
      </c>
      <c r="E445" s="26" t="s">
        <v>1363</v>
      </c>
      <c r="F445" s="46" t="s">
        <v>1336</v>
      </c>
      <c r="G445" s="46">
        <v>9561531500</v>
      </c>
    </row>
    <row r="446" spans="1:7" x14ac:dyDescent="0.3">
      <c r="A446" s="41">
        <v>444</v>
      </c>
      <c r="B446" s="46" t="s">
        <v>828</v>
      </c>
      <c r="C446" s="8" t="s">
        <v>1146</v>
      </c>
      <c r="D446" s="47" t="s">
        <v>915</v>
      </c>
      <c r="E446" s="26" t="s">
        <v>1363</v>
      </c>
      <c r="F446" s="46" t="s">
        <v>1336</v>
      </c>
      <c r="G446" s="46">
        <v>8652374678</v>
      </c>
    </row>
    <row r="447" spans="1:7" x14ac:dyDescent="0.3">
      <c r="A447" s="41">
        <v>445</v>
      </c>
      <c r="B447" s="46" t="s">
        <v>828</v>
      </c>
      <c r="C447" s="8" t="s">
        <v>738</v>
      </c>
      <c r="D447" s="47" t="s">
        <v>915</v>
      </c>
      <c r="E447" s="26" t="s">
        <v>1363</v>
      </c>
      <c r="F447" s="46" t="s">
        <v>1337</v>
      </c>
      <c r="G447" s="46">
        <v>8275521034</v>
      </c>
    </row>
    <row r="448" spans="1:7" x14ac:dyDescent="0.3">
      <c r="A448" s="41">
        <v>446</v>
      </c>
      <c r="B448" s="46" t="s">
        <v>828</v>
      </c>
      <c r="C448" s="8" t="s">
        <v>1147</v>
      </c>
      <c r="D448" s="47" t="s">
        <v>915</v>
      </c>
      <c r="E448" s="26" t="s">
        <v>1363</v>
      </c>
      <c r="F448" s="46" t="s">
        <v>1337</v>
      </c>
      <c r="G448" s="48">
        <v>9011961776</v>
      </c>
    </row>
    <row r="449" spans="1:7" x14ac:dyDescent="0.3">
      <c r="A449" s="41">
        <v>447</v>
      </c>
      <c r="B449" s="46" t="s">
        <v>828</v>
      </c>
      <c r="C449" s="8" t="s">
        <v>1148</v>
      </c>
      <c r="D449" s="47" t="s">
        <v>915</v>
      </c>
      <c r="E449" s="26" t="s">
        <v>1363</v>
      </c>
      <c r="F449" s="46" t="s">
        <v>1337</v>
      </c>
      <c r="G449" s="46">
        <v>9552335062</v>
      </c>
    </row>
    <row r="450" spans="1:7" x14ac:dyDescent="0.3">
      <c r="A450" s="41">
        <v>448</v>
      </c>
      <c r="B450" s="46" t="s">
        <v>828</v>
      </c>
      <c r="C450" s="8" t="s">
        <v>1149</v>
      </c>
      <c r="D450" s="47" t="s">
        <v>915</v>
      </c>
      <c r="E450" s="26" t="s">
        <v>1363</v>
      </c>
      <c r="F450" s="46" t="s">
        <v>1336</v>
      </c>
      <c r="G450" s="49">
        <v>9770102724</v>
      </c>
    </row>
    <row r="451" spans="1:7" x14ac:dyDescent="0.3">
      <c r="A451" s="41">
        <v>449</v>
      </c>
      <c r="B451" s="46" t="s">
        <v>828</v>
      </c>
      <c r="C451" s="8" t="s">
        <v>1150</v>
      </c>
      <c r="D451" s="47" t="s">
        <v>915</v>
      </c>
      <c r="E451" s="26" t="s">
        <v>1363</v>
      </c>
      <c r="F451" s="46" t="s">
        <v>1337</v>
      </c>
      <c r="G451" s="46">
        <v>9172637848</v>
      </c>
    </row>
    <row r="452" spans="1:7" x14ac:dyDescent="0.3">
      <c r="A452" s="41">
        <v>450</v>
      </c>
      <c r="B452" s="46" t="s">
        <v>828</v>
      </c>
      <c r="C452" s="8" t="s">
        <v>1151</v>
      </c>
      <c r="D452" s="47" t="s">
        <v>915</v>
      </c>
      <c r="E452" s="26" t="s">
        <v>1363</v>
      </c>
      <c r="F452" s="46" t="s">
        <v>1337</v>
      </c>
      <c r="G452" s="46">
        <v>9022560998</v>
      </c>
    </row>
    <row r="453" spans="1:7" x14ac:dyDescent="0.3">
      <c r="A453" s="41">
        <v>451</v>
      </c>
      <c r="B453" s="46" t="s">
        <v>828</v>
      </c>
      <c r="C453" s="8" t="s">
        <v>1152</v>
      </c>
      <c r="D453" s="47" t="s">
        <v>915</v>
      </c>
      <c r="E453" s="26" t="s">
        <v>1363</v>
      </c>
      <c r="F453" s="46" t="s">
        <v>1337</v>
      </c>
      <c r="G453" s="48">
        <v>9421443083</v>
      </c>
    </row>
    <row r="454" spans="1:7" x14ac:dyDescent="0.3">
      <c r="A454" s="41">
        <v>452</v>
      </c>
      <c r="B454" s="46" t="s">
        <v>828</v>
      </c>
      <c r="C454" s="8" t="s">
        <v>1153</v>
      </c>
      <c r="D454" s="47" t="s">
        <v>915</v>
      </c>
      <c r="E454" s="26" t="s">
        <v>1363</v>
      </c>
      <c r="F454" s="46" t="s">
        <v>1336</v>
      </c>
      <c r="G454" s="46">
        <v>9763770098</v>
      </c>
    </row>
    <row r="455" spans="1:7" x14ac:dyDescent="0.3">
      <c r="A455" s="41">
        <v>453</v>
      </c>
      <c r="B455" s="46" t="s">
        <v>828</v>
      </c>
      <c r="C455" s="8" t="s">
        <v>1154</v>
      </c>
      <c r="D455" s="47" t="s">
        <v>915</v>
      </c>
      <c r="E455" s="26" t="s">
        <v>1363</v>
      </c>
      <c r="F455" s="46" t="s">
        <v>1336</v>
      </c>
      <c r="G455" s="46">
        <v>9607243264</v>
      </c>
    </row>
    <row r="456" spans="1:7" x14ac:dyDescent="0.3">
      <c r="A456" s="41">
        <v>454</v>
      </c>
      <c r="B456" s="46" t="s">
        <v>828</v>
      </c>
      <c r="C456" s="8" t="s">
        <v>1155</v>
      </c>
      <c r="D456" s="47" t="s">
        <v>915</v>
      </c>
      <c r="E456" s="26" t="s">
        <v>1363</v>
      </c>
      <c r="F456" s="46" t="s">
        <v>1337</v>
      </c>
      <c r="G456" s="48">
        <v>8975925234</v>
      </c>
    </row>
    <row r="457" spans="1:7" x14ac:dyDescent="0.3">
      <c r="A457" s="41">
        <v>455</v>
      </c>
      <c r="B457" s="46" t="s">
        <v>828</v>
      </c>
      <c r="C457" s="8" t="s">
        <v>1156</v>
      </c>
      <c r="D457" s="47" t="s">
        <v>915</v>
      </c>
      <c r="E457" s="26" t="s">
        <v>1363</v>
      </c>
      <c r="F457" s="46" t="s">
        <v>1337</v>
      </c>
      <c r="G457" s="46">
        <v>8888645408</v>
      </c>
    </row>
    <row r="458" spans="1:7" x14ac:dyDescent="0.3">
      <c r="A458" s="41">
        <v>456</v>
      </c>
      <c r="B458" s="46" t="s">
        <v>828</v>
      </c>
      <c r="C458" s="8" t="s">
        <v>1157</v>
      </c>
      <c r="D458" s="47" t="s">
        <v>915</v>
      </c>
      <c r="E458" s="26" t="s">
        <v>1363</v>
      </c>
      <c r="F458" s="46" t="s">
        <v>1337</v>
      </c>
      <c r="G458" s="46">
        <v>9119595555</v>
      </c>
    </row>
    <row r="459" spans="1:7" x14ac:dyDescent="0.3">
      <c r="A459" s="41">
        <v>457</v>
      </c>
      <c r="B459" s="46" t="s">
        <v>828</v>
      </c>
      <c r="C459" s="8" t="s">
        <v>1158</v>
      </c>
      <c r="D459" s="47" t="s">
        <v>915</v>
      </c>
      <c r="E459" s="26" t="s">
        <v>1363</v>
      </c>
      <c r="F459" s="46" t="s">
        <v>1336</v>
      </c>
      <c r="G459" s="46">
        <v>8806777053</v>
      </c>
    </row>
    <row r="460" spans="1:7" x14ac:dyDescent="0.3">
      <c r="A460" s="41">
        <v>458</v>
      </c>
      <c r="B460" s="46" t="s">
        <v>828</v>
      </c>
      <c r="C460" s="8" t="s">
        <v>1159</v>
      </c>
      <c r="D460" s="47" t="s">
        <v>915</v>
      </c>
      <c r="E460" s="26" t="s">
        <v>1363</v>
      </c>
      <c r="F460" s="46" t="s">
        <v>1336</v>
      </c>
      <c r="G460" s="46">
        <v>9022403810</v>
      </c>
    </row>
    <row r="461" spans="1:7" x14ac:dyDescent="0.3">
      <c r="A461" s="41">
        <v>459</v>
      </c>
      <c r="B461" s="46" t="s">
        <v>828</v>
      </c>
      <c r="C461" s="8" t="s">
        <v>1160</v>
      </c>
      <c r="D461" s="47" t="s">
        <v>915</v>
      </c>
      <c r="E461" s="26" t="s">
        <v>1363</v>
      </c>
      <c r="F461" s="46" t="s">
        <v>1337</v>
      </c>
      <c r="G461" s="46">
        <v>8652374678</v>
      </c>
    </row>
    <row r="462" spans="1:7" x14ac:dyDescent="0.3">
      <c r="A462" s="41">
        <v>460</v>
      </c>
      <c r="B462" s="46" t="s">
        <v>828</v>
      </c>
      <c r="C462" s="8" t="s">
        <v>401</v>
      </c>
      <c r="D462" s="47" t="s">
        <v>915</v>
      </c>
      <c r="E462" s="26" t="s">
        <v>1363</v>
      </c>
      <c r="F462" s="46" t="s">
        <v>1337</v>
      </c>
      <c r="G462" s="46">
        <v>8007593634</v>
      </c>
    </row>
    <row r="463" spans="1:7" x14ac:dyDescent="0.3">
      <c r="A463" s="41">
        <v>461</v>
      </c>
      <c r="B463" s="46" t="s">
        <v>828</v>
      </c>
      <c r="C463" s="8" t="s">
        <v>1161</v>
      </c>
      <c r="D463" s="47" t="s">
        <v>915</v>
      </c>
      <c r="E463" s="26" t="s">
        <v>1363</v>
      </c>
      <c r="F463" s="46" t="s">
        <v>1336</v>
      </c>
      <c r="G463" s="46">
        <v>8010745698</v>
      </c>
    </row>
    <row r="464" spans="1:7" x14ac:dyDescent="0.3">
      <c r="A464" s="41">
        <v>462</v>
      </c>
      <c r="B464" s="46" t="s">
        <v>828</v>
      </c>
      <c r="C464" s="8" t="s">
        <v>1162</v>
      </c>
      <c r="D464" s="47" t="s">
        <v>915</v>
      </c>
      <c r="E464" s="26" t="s">
        <v>1363</v>
      </c>
      <c r="F464" s="46" t="s">
        <v>1338</v>
      </c>
      <c r="G464" s="46">
        <v>9823945254</v>
      </c>
    </row>
    <row r="465" spans="1:7" x14ac:dyDescent="0.3">
      <c r="A465" s="41">
        <v>463</v>
      </c>
      <c r="B465" s="46" t="s">
        <v>828</v>
      </c>
      <c r="C465" s="8" t="s">
        <v>1163</v>
      </c>
      <c r="D465" s="47" t="s">
        <v>915</v>
      </c>
      <c r="E465" s="26" t="s">
        <v>1363</v>
      </c>
      <c r="F465" s="46" t="s">
        <v>1337</v>
      </c>
      <c r="G465" s="46">
        <v>9623997077</v>
      </c>
    </row>
    <row r="466" spans="1:7" x14ac:dyDescent="0.3">
      <c r="A466" s="41">
        <v>464</v>
      </c>
      <c r="B466" s="46" t="s">
        <v>828</v>
      </c>
      <c r="C466" s="8" t="s">
        <v>1164</v>
      </c>
      <c r="D466" s="47" t="s">
        <v>915</v>
      </c>
      <c r="E466" s="26" t="s">
        <v>1363</v>
      </c>
      <c r="F466" s="46" t="s">
        <v>1337</v>
      </c>
      <c r="G466" s="46">
        <v>9764693405</v>
      </c>
    </row>
    <row r="467" spans="1:7" x14ac:dyDescent="0.3">
      <c r="A467" s="41">
        <v>465</v>
      </c>
      <c r="B467" s="46" t="s">
        <v>828</v>
      </c>
      <c r="C467" s="8" t="s">
        <v>1165</v>
      </c>
      <c r="D467" s="47" t="s">
        <v>915</v>
      </c>
      <c r="E467" s="26" t="s">
        <v>1363</v>
      </c>
      <c r="F467" s="46" t="s">
        <v>1348</v>
      </c>
      <c r="G467" s="46">
        <v>7303895888</v>
      </c>
    </row>
    <row r="468" spans="1:7" x14ac:dyDescent="0.3">
      <c r="A468" s="41">
        <v>466</v>
      </c>
      <c r="B468" s="46" t="s">
        <v>828</v>
      </c>
      <c r="C468" s="8" t="s">
        <v>1166</v>
      </c>
      <c r="D468" s="47" t="s">
        <v>915</v>
      </c>
      <c r="E468" s="26" t="s">
        <v>1363</v>
      </c>
      <c r="F468" s="46" t="s">
        <v>1337</v>
      </c>
      <c r="G468" s="46">
        <v>9503327919</v>
      </c>
    </row>
    <row r="469" spans="1:7" x14ac:dyDescent="0.3">
      <c r="A469" s="41">
        <v>467</v>
      </c>
      <c r="B469" s="46" t="s">
        <v>828</v>
      </c>
      <c r="C469" s="8" t="s">
        <v>1167</v>
      </c>
      <c r="D469" s="47" t="s">
        <v>915</v>
      </c>
      <c r="E469" s="26" t="s">
        <v>1363</v>
      </c>
      <c r="F469" s="46" t="s">
        <v>1353</v>
      </c>
      <c r="G469" s="46">
        <v>9527827393</v>
      </c>
    </row>
    <row r="470" spans="1:7" x14ac:dyDescent="0.3">
      <c r="A470" s="41">
        <v>468</v>
      </c>
      <c r="B470" s="46" t="s">
        <v>828</v>
      </c>
      <c r="C470" s="8" t="s">
        <v>1168</v>
      </c>
      <c r="D470" s="47" t="s">
        <v>915</v>
      </c>
      <c r="E470" s="26" t="s">
        <v>1363</v>
      </c>
      <c r="F470" s="46" t="s">
        <v>1337</v>
      </c>
      <c r="G470" s="46">
        <v>7867594625</v>
      </c>
    </row>
    <row r="471" spans="1:7" x14ac:dyDescent="0.3">
      <c r="A471" s="41">
        <v>469</v>
      </c>
      <c r="B471" s="46" t="s">
        <v>828</v>
      </c>
      <c r="C471" s="8" t="s">
        <v>1169</v>
      </c>
      <c r="D471" s="47" t="s">
        <v>915</v>
      </c>
      <c r="E471" s="26" t="s">
        <v>1363</v>
      </c>
      <c r="F471" s="46" t="s">
        <v>1337</v>
      </c>
      <c r="G471" s="46">
        <v>8766772034</v>
      </c>
    </row>
    <row r="472" spans="1:7" x14ac:dyDescent="0.3">
      <c r="A472" s="41">
        <v>470</v>
      </c>
      <c r="B472" s="46" t="s">
        <v>828</v>
      </c>
      <c r="C472" s="8" t="s">
        <v>1170</v>
      </c>
      <c r="D472" s="47" t="s">
        <v>915</v>
      </c>
      <c r="E472" s="26" t="s">
        <v>1363</v>
      </c>
      <c r="F472" s="46" t="s">
        <v>1337</v>
      </c>
      <c r="G472" s="46">
        <v>8788659004</v>
      </c>
    </row>
    <row r="473" spans="1:7" x14ac:dyDescent="0.3">
      <c r="A473" s="41">
        <v>471</v>
      </c>
      <c r="B473" s="46" t="s">
        <v>828</v>
      </c>
      <c r="C473" s="8" t="s">
        <v>1171</v>
      </c>
      <c r="D473" s="47" t="s">
        <v>915</v>
      </c>
      <c r="E473" s="26" t="s">
        <v>1363</v>
      </c>
      <c r="F473" s="46" t="s">
        <v>1336</v>
      </c>
      <c r="G473" s="46">
        <v>8010745698</v>
      </c>
    </row>
    <row r="474" spans="1:7" x14ac:dyDescent="0.3">
      <c r="A474" s="41">
        <v>472</v>
      </c>
      <c r="B474" s="46" t="s">
        <v>828</v>
      </c>
      <c r="C474" s="8" t="s">
        <v>1172</v>
      </c>
      <c r="D474" s="47" t="s">
        <v>915</v>
      </c>
      <c r="E474" s="26" t="s">
        <v>1363</v>
      </c>
      <c r="F474" s="46" t="s">
        <v>1336</v>
      </c>
      <c r="G474" s="46">
        <v>7030703496</v>
      </c>
    </row>
    <row r="475" spans="1:7" x14ac:dyDescent="0.3">
      <c r="A475" s="41">
        <v>473</v>
      </c>
      <c r="B475" s="46" t="s">
        <v>828</v>
      </c>
      <c r="C475" s="8" t="s">
        <v>1173</v>
      </c>
      <c r="D475" s="47" t="s">
        <v>915</v>
      </c>
      <c r="E475" s="26" t="s">
        <v>1363</v>
      </c>
      <c r="F475" s="46" t="s">
        <v>1337</v>
      </c>
      <c r="G475" s="46">
        <v>9067017919</v>
      </c>
    </row>
    <row r="476" spans="1:7" x14ac:dyDescent="0.3">
      <c r="A476" s="41">
        <v>474</v>
      </c>
      <c r="B476" s="46" t="s">
        <v>828</v>
      </c>
      <c r="C476" s="8" t="s">
        <v>1174</v>
      </c>
      <c r="D476" s="47" t="s">
        <v>915</v>
      </c>
      <c r="E476" s="26" t="s">
        <v>1363</v>
      </c>
      <c r="F476" s="46" t="s">
        <v>1337</v>
      </c>
      <c r="G476" s="46">
        <v>9699961947</v>
      </c>
    </row>
    <row r="477" spans="1:7" x14ac:dyDescent="0.3">
      <c r="A477" s="41">
        <v>475</v>
      </c>
      <c r="B477" s="46" t="s">
        <v>828</v>
      </c>
      <c r="C477" s="8" t="s">
        <v>1175</v>
      </c>
      <c r="D477" s="47" t="s">
        <v>915</v>
      </c>
      <c r="E477" s="26" t="s">
        <v>1363</v>
      </c>
      <c r="F477" s="46" t="s">
        <v>1337</v>
      </c>
      <c r="G477" s="46">
        <v>9503327919</v>
      </c>
    </row>
    <row r="478" spans="1:7" x14ac:dyDescent="0.3">
      <c r="A478" s="41">
        <v>476</v>
      </c>
      <c r="B478" s="46" t="s">
        <v>828</v>
      </c>
      <c r="C478" s="8" t="s">
        <v>1176</v>
      </c>
      <c r="D478" s="47" t="s">
        <v>915</v>
      </c>
      <c r="E478" s="26" t="s">
        <v>1363</v>
      </c>
      <c r="F478" s="46" t="s">
        <v>1337</v>
      </c>
      <c r="G478" s="46">
        <v>8379962516</v>
      </c>
    </row>
    <row r="479" spans="1:7" x14ac:dyDescent="0.3">
      <c r="A479" s="41">
        <v>477</v>
      </c>
      <c r="B479" s="46" t="s">
        <v>828</v>
      </c>
      <c r="C479" s="8" t="s">
        <v>1177</v>
      </c>
      <c r="D479" s="47" t="s">
        <v>915</v>
      </c>
      <c r="E479" s="26" t="s">
        <v>1363</v>
      </c>
      <c r="F479" s="46" t="s">
        <v>1336</v>
      </c>
      <c r="G479" s="46">
        <v>7756995214</v>
      </c>
    </row>
    <row r="480" spans="1:7" x14ac:dyDescent="0.3">
      <c r="A480" s="41">
        <v>478</v>
      </c>
      <c r="B480" s="46" t="s">
        <v>828</v>
      </c>
      <c r="C480" s="8" t="s">
        <v>1178</v>
      </c>
      <c r="D480" s="47" t="s">
        <v>915</v>
      </c>
      <c r="E480" s="26" t="s">
        <v>1363</v>
      </c>
      <c r="F480" s="46" t="s">
        <v>1337</v>
      </c>
      <c r="G480" s="46">
        <v>9518317416</v>
      </c>
    </row>
    <row r="481" spans="1:7" x14ac:dyDescent="0.3">
      <c r="A481" s="41">
        <v>479</v>
      </c>
      <c r="B481" s="46" t="s">
        <v>828</v>
      </c>
      <c r="C481" s="8" t="s">
        <v>258</v>
      </c>
      <c r="D481" s="47" t="s">
        <v>915</v>
      </c>
      <c r="E481" s="26" t="s">
        <v>1363</v>
      </c>
      <c r="F481" s="46" t="s">
        <v>1337</v>
      </c>
      <c r="G481" s="46">
        <v>7517817225</v>
      </c>
    </row>
    <row r="482" spans="1:7" x14ac:dyDescent="0.3">
      <c r="A482" s="41">
        <v>480</v>
      </c>
      <c r="B482" s="46" t="s">
        <v>828</v>
      </c>
      <c r="C482" s="8" t="s">
        <v>895</v>
      </c>
      <c r="D482" s="47" t="s">
        <v>915</v>
      </c>
      <c r="E482" s="26" t="s">
        <v>1363</v>
      </c>
      <c r="F482" s="46" t="s">
        <v>1337</v>
      </c>
      <c r="G482" s="46">
        <v>8788659004</v>
      </c>
    </row>
    <row r="483" spans="1:7" x14ac:dyDescent="0.3">
      <c r="A483" s="41">
        <v>481</v>
      </c>
      <c r="B483" s="46" t="s">
        <v>828</v>
      </c>
      <c r="C483" s="8" t="s">
        <v>421</v>
      </c>
      <c r="D483" s="47" t="s">
        <v>915</v>
      </c>
      <c r="E483" s="26" t="s">
        <v>1363</v>
      </c>
      <c r="F483" s="46" t="s">
        <v>1337</v>
      </c>
      <c r="G483" s="46">
        <v>9421275941</v>
      </c>
    </row>
    <row r="484" spans="1:7" x14ac:dyDescent="0.3">
      <c r="A484" s="41">
        <v>482</v>
      </c>
      <c r="B484" s="46" t="s">
        <v>828</v>
      </c>
      <c r="C484" s="8" t="s">
        <v>422</v>
      </c>
      <c r="D484" s="47" t="s">
        <v>915</v>
      </c>
      <c r="E484" s="26" t="s">
        <v>1363</v>
      </c>
      <c r="F484" s="46" t="s">
        <v>1337</v>
      </c>
      <c r="G484" s="46">
        <v>7948546425</v>
      </c>
    </row>
    <row r="485" spans="1:7" x14ac:dyDescent="0.3">
      <c r="A485" s="41">
        <v>483</v>
      </c>
      <c r="B485" s="46" t="s">
        <v>828</v>
      </c>
      <c r="C485" s="8" t="s">
        <v>423</v>
      </c>
      <c r="D485" s="47" t="s">
        <v>915</v>
      </c>
      <c r="E485" s="26" t="s">
        <v>1363</v>
      </c>
      <c r="F485" s="46" t="s">
        <v>1336</v>
      </c>
      <c r="G485" s="46">
        <v>7940337946</v>
      </c>
    </row>
    <row r="486" spans="1:7" x14ac:dyDescent="0.3">
      <c r="A486" s="41">
        <v>484</v>
      </c>
      <c r="B486" s="46" t="s">
        <v>828</v>
      </c>
      <c r="C486" s="8" t="s">
        <v>424</v>
      </c>
      <c r="D486" s="47" t="s">
        <v>915</v>
      </c>
      <c r="E486" s="26" t="s">
        <v>1363</v>
      </c>
      <c r="F486" s="46" t="s">
        <v>1336</v>
      </c>
      <c r="G486" s="46">
        <v>8010478445</v>
      </c>
    </row>
    <row r="487" spans="1:7" x14ac:dyDescent="0.3">
      <c r="A487" s="41">
        <v>485</v>
      </c>
      <c r="B487" s="46" t="s">
        <v>828</v>
      </c>
      <c r="C487" s="8" t="s">
        <v>425</v>
      </c>
      <c r="D487" s="47" t="s">
        <v>915</v>
      </c>
      <c r="E487" s="26" t="s">
        <v>1363</v>
      </c>
      <c r="F487" s="46" t="s">
        <v>1337</v>
      </c>
      <c r="G487" s="46">
        <v>9767729555</v>
      </c>
    </row>
    <row r="488" spans="1:7" x14ac:dyDescent="0.3">
      <c r="A488" s="41">
        <v>486</v>
      </c>
      <c r="B488" s="46" t="s">
        <v>828</v>
      </c>
      <c r="C488" s="8" t="s">
        <v>426</v>
      </c>
      <c r="D488" s="47" t="s">
        <v>915</v>
      </c>
      <c r="E488" s="26" t="s">
        <v>1363</v>
      </c>
      <c r="F488" s="46" t="s">
        <v>1336</v>
      </c>
      <c r="G488" s="46">
        <v>7057317198</v>
      </c>
    </row>
    <row r="489" spans="1:7" x14ac:dyDescent="0.3">
      <c r="A489" s="41">
        <v>487</v>
      </c>
      <c r="B489" s="46" t="s">
        <v>828</v>
      </c>
      <c r="C489" s="8" t="s">
        <v>427</v>
      </c>
      <c r="D489" s="47" t="s">
        <v>915</v>
      </c>
      <c r="E489" s="26" t="s">
        <v>1363</v>
      </c>
      <c r="F489" s="46" t="s">
        <v>1337</v>
      </c>
      <c r="G489" s="46">
        <v>9421341950</v>
      </c>
    </row>
    <row r="490" spans="1:7" x14ac:dyDescent="0.3">
      <c r="A490" s="41">
        <v>488</v>
      </c>
      <c r="B490" s="46" t="s">
        <v>828</v>
      </c>
      <c r="C490" s="8" t="s">
        <v>428</v>
      </c>
      <c r="D490" s="47" t="s">
        <v>915</v>
      </c>
      <c r="E490" s="26" t="s">
        <v>1363</v>
      </c>
      <c r="F490" s="46" t="s">
        <v>1338</v>
      </c>
      <c r="G490" s="46">
        <v>9209634384</v>
      </c>
    </row>
    <row r="491" spans="1:7" x14ac:dyDescent="0.3">
      <c r="A491" s="41">
        <v>489</v>
      </c>
      <c r="B491" s="46" t="s">
        <v>828</v>
      </c>
      <c r="C491" s="8" t="s">
        <v>429</v>
      </c>
      <c r="D491" s="47" t="s">
        <v>915</v>
      </c>
      <c r="E491" s="26" t="s">
        <v>1363</v>
      </c>
      <c r="F491" s="46" t="s">
        <v>1337</v>
      </c>
      <c r="G491" s="46">
        <v>7517817225</v>
      </c>
    </row>
    <row r="492" spans="1:7" x14ac:dyDescent="0.3">
      <c r="A492" s="41">
        <v>490</v>
      </c>
      <c r="B492" s="46" t="s">
        <v>828</v>
      </c>
      <c r="C492" s="8" t="s">
        <v>430</v>
      </c>
      <c r="D492" s="47" t="s">
        <v>915</v>
      </c>
      <c r="E492" s="26" t="s">
        <v>1363</v>
      </c>
      <c r="F492" s="46" t="s">
        <v>1336</v>
      </c>
      <c r="G492" s="46">
        <v>8010818221</v>
      </c>
    </row>
    <row r="493" spans="1:7" x14ac:dyDescent="0.3">
      <c r="A493" s="41">
        <v>491</v>
      </c>
      <c r="B493" s="46" t="s">
        <v>828</v>
      </c>
      <c r="C493" s="8" t="s">
        <v>1179</v>
      </c>
      <c r="D493" s="47" t="s">
        <v>915</v>
      </c>
      <c r="E493" s="26" t="s">
        <v>1363</v>
      </c>
      <c r="F493" s="46" t="s">
        <v>1338</v>
      </c>
      <c r="G493" s="46">
        <v>9021574163</v>
      </c>
    </row>
    <row r="494" spans="1:7" x14ac:dyDescent="0.3">
      <c r="A494" s="41">
        <v>492</v>
      </c>
      <c r="B494" s="46" t="s">
        <v>828</v>
      </c>
      <c r="C494" s="8" t="s">
        <v>432</v>
      </c>
      <c r="D494" s="47" t="s">
        <v>915</v>
      </c>
      <c r="E494" s="26" t="s">
        <v>1363</v>
      </c>
      <c r="F494" s="46" t="s">
        <v>1337</v>
      </c>
      <c r="G494" s="46">
        <v>7410725151</v>
      </c>
    </row>
    <row r="495" spans="1:7" x14ac:dyDescent="0.3">
      <c r="A495" s="41">
        <v>493</v>
      </c>
      <c r="B495" s="46" t="s">
        <v>828</v>
      </c>
      <c r="C495" s="8" t="s">
        <v>433</v>
      </c>
      <c r="D495" s="47" t="s">
        <v>915</v>
      </c>
      <c r="E495" s="26" t="s">
        <v>1363</v>
      </c>
      <c r="F495" s="46" t="s">
        <v>1336</v>
      </c>
      <c r="G495" s="46">
        <v>9404602560</v>
      </c>
    </row>
    <row r="496" spans="1:7" x14ac:dyDescent="0.3">
      <c r="A496" s="41">
        <v>494</v>
      </c>
      <c r="B496" s="46" t="s">
        <v>828</v>
      </c>
      <c r="C496" s="8" t="s">
        <v>434</v>
      </c>
      <c r="D496" s="47" t="s">
        <v>915</v>
      </c>
      <c r="E496" s="26" t="s">
        <v>1363</v>
      </c>
      <c r="F496" s="46" t="s">
        <v>1337</v>
      </c>
      <c r="G496" s="46">
        <v>9421276047</v>
      </c>
    </row>
    <row r="497" spans="1:7" x14ac:dyDescent="0.3">
      <c r="A497" s="41">
        <v>495</v>
      </c>
      <c r="B497" s="46" t="s">
        <v>828</v>
      </c>
      <c r="C497" s="8" t="s">
        <v>435</v>
      </c>
      <c r="D497" s="47" t="s">
        <v>915</v>
      </c>
      <c r="E497" s="26" t="s">
        <v>1363</v>
      </c>
      <c r="F497" s="46" t="s">
        <v>1336</v>
      </c>
      <c r="G497" s="46">
        <v>7620282605</v>
      </c>
    </row>
    <row r="498" spans="1:7" x14ac:dyDescent="0.3">
      <c r="A498" s="41">
        <v>496</v>
      </c>
      <c r="B498" s="46" t="s">
        <v>828</v>
      </c>
      <c r="C498" s="8" t="s">
        <v>436</v>
      </c>
      <c r="D498" s="47" t="s">
        <v>915</v>
      </c>
      <c r="E498" s="26" t="s">
        <v>1363</v>
      </c>
      <c r="F498" s="46" t="s">
        <v>1337</v>
      </c>
      <c r="G498" s="46">
        <v>8767558182</v>
      </c>
    </row>
    <row r="499" spans="1:7" x14ac:dyDescent="0.3">
      <c r="A499" s="41">
        <v>497</v>
      </c>
      <c r="B499" s="46" t="s">
        <v>828</v>
      </c>
      <c r="C499" s="8" t="s">
        <v>437</v>
      </c>
      <c r="D499" s="47" t="s">
        <v>915</v>
      </c>
      <c r="E499" s="26" t="s">
        <v>1363</v>
      </c>
      <c r="F499" s="46" t="s">
        <v>1337</v>
      </c>
      <c r="G499" s="46">
        <v>8788695133</v>
      </c>
    </row>
    <row r="500" spans="1:7" x14ac:dyDescent="0.3">
      <c r="A500" s="41">
        <v>498</v>
      </c>
      <c r="B500" s="46" t="s">
        <v>828</v>
      </c>
      <c r="C500" s="8" t="s">
        <v>438</v>
      </c>
      <c r="D500" s="47" t="s">
        <v>915</v>
      </c>
      <c r="E500" s="26" t="s">
        <v>1363</v>
      </c>
      <c r="F500" s="46" t="s">
        <v>1337</v>
      </c>
      <c r="G500" s="46">
        <v>8767424048</v>
      </c>
    </row>
    <row r="501" spans="1:7" x14ac:dyDescent="0.3">
      <c r="A501" s="41">
        <v>499</v>
      </c>
      <c r="B501" s="46" t="s">
        <v>828</v>
      </c>
      <c r="C501" s="8" t="s">
        <v>439</v>
      </c>
      <c r="D501" s="47" t="s">
        <v>915</v>
      </c>
      <c r="E501" s="26" t="s">
        <v>1363</v>
      </c>
      <c r="F501" s="46" t="s">
        <v>1337</v>
      </c>
      <c r="G501" s="46">
        <v>9370669382</v>
      </c>
    </row>
    <row r="502" spans="1:7" x14ac:dyDescent="0.3">
      <c r="A502" s="41">
        <v>500</v>
      </c>
      <c r="B502" s="46" t="s">
        <v>828</v>
      </c>
      <c r="C502" s="8" t="s">
        <v>440</v>
      </c>
      <c r="D502" s="47" t="s">
        <v>915</v>
      </c>
      <c r="E502" s="26" t="s">
        <v>1363</v>
      </c>
      <c r="F502" s="46" t="s">
        <v>1337</v>
      </c>
      <c r="G502" s="46">
        <v>9011553407</v>
      </c>
    </row>
    <row r="503" spans="1:7" x14ac:dyDescent="0.3">
      <c r="A503" s="41">
        <v>501</v>
      </c>
      <c r="B503" s="46" t="s">
        <v>828</v>
      </c>
      <c r="C503" s="8" t="s">
        <v>441</v>
      </c>
      <c r="D503" s="47" t="s">
        <v>915</v>
      </c>
      <c r="E503" s="26" t="s">
        <v>1363</v>
      </c>
      <c r="F503" s="46" t="s">
        <v>1337</v>
      </c>
      <c r="G503" s="46">
        <v>8275521046</v>
      </c>
    </row>
    <row r="504" spans="1:7" x14ac:dyDescent="0.3">
      <c r="A504" s="41">
        <v>502</v>
      </c>
      <c r="B504" s="46" t="s">
        <v>828</v>
      </c>
      <c r="C504" s="8" t="s">
        <v>442</v>
      </c>
      <c r="D504" s="47" t="s">
        <v>915</v>
      </c>
      <c r="E504" s="26" t="s">
        <v>1363</v>
      </c>
      <c r="F504" s="46" t="s">
        <v>1337</v>
      </c>
      <c r="G504" s="46">
        <v>9209634384</v>
      </c>
    </row>
    <row r="505" spans="1:7" x14ac:dyDescent="0.3">
      <c r="A505" s="41">
        <v>503</v>
      </c>
      <c r="B505" s="46" t="s">
        <v>828</v>
      </c>
      <c r="C505" s="8" t="s">
        <v>443</v>
      </c>
      <c r="D505" s="47" t="s">
        <v>915</v>
      </c>
      <c r="E505" s="26" t="s">
        <v>1363</v>
      </c>
      <c r="F505" s="46" t="s">
        <v>1337</v>
      </c>
      <c r="G505" s="46">
        <v>9370383181</v>
      </c>
    </row>
    <row r="506" spans="1:7" x14ac:dyDescent="0.3">
      <c r="A506" s="41">
        <v>504</v>
      </c>
      <c r="B506" s="46" t="s">
        <v>828</v>
      </c>
      <c r="C506" s="8" t="s">
        <v>444</v>
      </c>
      <c r="D506" s="47" t="s">
        <v>915</v>
      </c>
      <c r="E506" s="26" t="s">
        <v>1363</v>
      </c>
      <c r="F506" s="46" t="s">
        <v>1337</v>
      </c>
      <c r="G506" s="46">
        <v>8208482048</v>
      </c>
    </row>
    <row r="507" spans="1:7" x14ac:dyDescent="0.3">
      <c r="A507" s="41">
        <v>505</v>
      </c>
      <c r="B507" s="46" t="s">
        <v>828</v>
      </c>
      <c r="C507" s="8" t="s">
        <v>445</v>
      </c>
      <c r="D507" s="47" t="s">
        <v>915</v>
      </c>
      <c r="E507" s="26" t="s">
        <v>1363</v>
      </c>
      <c r="F507" s="46" t="s">
        <v>1337</v>
      </c>
      <c r="G507" s="46">
        <v>9371863449</v>
      </c>
    </row>
    <row r="508" spans="1:7" x14ac:dyDescent="0.3">
      <c r="A508" s="41">
        <v>506</v>
      </c>
      <c r="B508" s="46" t="s">
        <v>828</v>
      </c>
      <c r="C508" s="8" t="s">
        <v>1180</v>
      </c>
      <c r="D508" s="47" t="s">
        <v>915</v>
      </c>
      <c r="E508" s="26" t="s">
        <v>1363</v>
      </c>
      <c r="F508" s="46" t="s">
        <v>1337</v>
      </c>
      <c r="G508" s="46">
        <v>9119472473</v>
      </c>
    </row>
    <row r="509" spans="1:7" x14ac:dyDescent="0.3">
      <c r="A509" s="41">
        <v>507</v>
      </c>
      <c r="B509" s="46" t="s">
        <v>828</v>
      </c>
      <c r="C509" s="8" t="s">
        <v>1181</v>
      </c>
      <c r="D509" s="47" t="s">
        <v>915</v>
      </c>
      <c r="E509" s="26" t="s">
        <v>1363</v>
      </c>
      <c r="F509" s="46" t="s">
        <v>1337</v>
      </c>
      <c r="G509" s="46">
        <v>9370915929</v>
      </c>
    </row>
    <row r="510" spans="1:7" x14ac:dyDescent="0.3">
      <c r="A510" s="41">
        <v>508</v>
      </c>
      <c r="B510" s="46" t="s">
        <v>828</v>
      </c>
      <c r="C510" s="8" t="s">
        <v>448</v>
      </c>
      <c r="D510" s="47" t="s">
        <v>915</v>
      </c>
      <c r="E510" s="26" t="s">
        <v>1363</v>
      </c>
      <c r="F510" s="46" t="s">
        <v>1337</v>
      </c>
      <c r="G510" s="46">
        <v>8605083633</v>
      </c>
    </row>
    <row r="511" spans="1:7" x14ac:dyDescent="0.3">
      <c r="A511" s="41">
        <v>509</v>
      </c>
      <c r="B511" s="46" t="s">
        <v>828</v>
      </c>
      <c r="C511" s="8" t="s">
        <v>449</v>
      </c>
      <c r="D511" s="47" t="s">
        <v>915</v>
      </c>
      <c r="E511" s="26" t="s">
        <v>1363</v>
      </c>
      <c r="F511" s="46" t="s">
        <v>1337</v>
      </c>
      <c r="G511" s="46">
        <v>9689442775</v>
      </c>
    </row>
    <row r="512" spans="1:7" x14ac:dyDescent="0.3">
      <c r="A512" s="41">
        <v>510</v>
      </c>
      <c r="B512" s="46" t="s">
        <v>828</v>
      </c>
      <c r="C512" s="8" t="s">
        <v>450</v>
      </c>
      <c r="D512" s="47" t="s">
        <v>915</v>
      </c>
      <c r="E512" s="26" t="s">
        <v>1363</v>
      </c>
      <c r="F512" s="46" t="s">
        <v>1337</v>
      </c>
      <c r="G512" s="46">
        <v>8888599537</v>
      </c>
    </row>
    <row r="513" spans="1:7" x14ac:dyDescent="0.3">
      <c r="A513" s="41">
        <v>511</v>
      </c>
      <c r="B513" s="46" t="s">
        <v>828</v>
      </c>
      <c r="C513" s="8" t="s">
        <v>451</v>
      </c>
      <c r="D513" s="47" t="s">
        <v>915</v>
      </c>
      <c r="E513" s="26" t="s">
        <v>1363</v>
      </c>
      <c r="F513" s="46" t="s">
        <v>1336</v>
      </c>
      <c r="G513" s="46">
        <v>8766440618</v>
      </c>
    </row>
    <row r="514" spans="1:7" x14ac:dyDescent="0.3">
      <c r="A514" s="41">
        <v>512</v>
      </c>
      <c r="B514" s="46" t="s">
        <v>828</v>
      </c>
      <c r="C514" s="8" t="s">
        <v>452</v>
      </c>
      <c r="D514" s="47" t="s">
        <v>915</v>
      </c>
      <c r="E514" s="26" t="s">
        <v>1363</v>
      </c>
      <c r="F514" s="46" t="s">
        <v>1337</v>
      </c>
      <c r="G514" s="46">
        <v>9119472474</v>
      </c>
    </row>
    <row r="515" spans="1:7" x14ac:dyDescent="0.3">
      <c r="A515" s="41">
        <v>513</v>
      </c>
      <c r="B515" s="46" t="s">
        <v>828</v>
      </c>
      <c r="C515" s="8" t="s">
        <v>453</v>
      </c>
      <c r="D515" s="47" t="s">
        <v>915</v>
      </c>
      <c r="E515" s="26" t="s">
        <v>1363</v>
      </c>
      <c r="F515" s="46" t="s">
        <v>1337</v>
      </c>
      <c r="G515" s="46">
        <v>9689866546</v>
      </c>
    </row>
    <row r="516" spans="1:7" x14ac:dyDescent="0.3">
      <c r="A516" s="41">
        <v>514</v>
      </c>
      <c r="B516" s="46" t="s">
        <v>828</v>
      </c>
      <c r="C516" s="8" t="s">
        <v>454</v>
      </c>
      <c r="D516" s="47" t="s">
        <v>915</v>
      </c>
      <c r="E516" s="26" t="s">
        <v>1363</v>
      </c>
      <c r="F516" s="46" t="s">
        <v>1337</v>
      </c>
      <c r="G516" s="46">
        <v>9860036542</v>
      </c>
    </row>
    <row r="517" spans="1:7" x14ac:dyDescent="0.3">
      <c r="A517" s="41">
        <v>515</v>
      </c>
      <c r="B517" s="46" t="s">
        <v>828</v>
      </c>
      <c r="C517" s="8" t="s">
        <v>455</v>
      </c>
      <c r="D517" s="47" t="s">
        <v>915</v>
      </c>
      <c r="E517" s="26" t="s">
        <v>1363</v>
      </c>
      <c r="F517" s="46" t="s">
        <v>1338</v>
      </c>
      <c r="G517" s="46">
        <v>9730561445</v>
      </c>
    </row>
    <row r="518" spans="1:7" x14ac:dyDescent="0.3">
      <c r="A518" s="41">
        <v>516</v>
      </c>
      <c r="B518" s="46" t="s">
        <v>828</v>
      </c>
      <c r="C518" s="8" t="s">
        <v>456</v>
      </c>
      <c r="D518" s="47" t="s">
        <v>915</v>
      </c>
      <c r="E518" s="26" t="s">
        <v>1363</v>
      </c>
      <c r="F518" s="46" t="s">
        <v>1338</v>
      </c>
      <c r="G518" s="46">
        <v>9403102270</v>
      </c>
    </row>
    <row r="519" spans="1:7" x14ac:dyDescent="0.3">
      <c r="A519" s="41">
        <v>517</v>
      </c>
      <c r="B519" s="46" t="s">
        <v>828</v>
      </c>
      <c r="C519" s="8" t="s">
        <v>457</v>
      </c>
      <c r="D519" s="47" t="s">
        <v>915</v>
      </c>
      <c r="E519" s="26" t="s">
        <v>1363</v>
      </c>
      <c r="F519" s="46" t="s">
        <v>1337</v>
      </c>
      <c r="G519" s="46">
        <v>7020807257</v>
      </c>
    </row>
    <row r="520" spans="1:7" x14ac:dyDescent="0.3">
      <c r="A520" s="41">
        <v>518</v>
      </c>
      <c r="B520" s="46" t="s">
        <v>828</v>
      </c>
      <c r="C520" s="8" t="s">
        <v>458</v>
      </c>
      <c r="D520" s="47" t="s">
        <v>915</v>
      </c>
      <c r="E520" s="26" t="s">
        <v>1363</v>
      </c>
      <c r="F520" s="46" t="s">
        <v>1337</v>
      </c>
      <c r="G520" s="46">
        <v>7028072578</v>
      </c>
    </row>
    <row r="521" spans="1:7" x14ac:dyDescent="0.3">
      <c r="A521" s="41">
        <v>519</v>
      </c>
      <c r="B521" s="46" t="s">
        <v>828</v>
      </c>
      <c r="C521" s="8" t="s">
        <v>459</v>
      </c>
      <c r="D521" s="47" t="s">
        <v>915</v>
      </c>
      <c r="E521" s="26" t="s">
        <v>1363</v>
      </c>
      <c r="F521" s="46" t="s">
        <v>1338</v>
      </c>
      <c r="G521" s="46">
        <v>9850031882</v>
      </c>
    </row>
    <row r="522" spans="1:7" x14ac:dyDescent="0.3">
      <c r="A522" s="41">
        <v>520</v>
      </c>
      <c r="B522" s="46" t="s">
        <v>828</v>
      </c>
      <c r="C522" s="8" t="s">
        <v>460</v>
      </c>
      <c r="D522" s="47" t="s">
        <v>915</v>
      </c>
      <c r="E522" s="26" t="s">
        <v>1363</v>
      </c>
      <c r="F522" s="46" t="s">
        <v>1336</v>
      </c>
      <c r="G522" s="46">
        <v>8010889695</v>
      </c>
    </row>
    <row r="523" spans="1:7" x14ac:dyDescent="0.3">
      <c r="A523" s="41">
        <v>521</v>
      </c>
      <c r="B523" s="46" t="s">
        <v>828</v>
      </c>
      <c r="C523" s="8" t="s">
        <v>461</v>
      </c>
      <c r="D523" s="47" t="s">
        <v>915</v>
      </c>
      <c r="E523" s="26" t="s">
        <v>1363</v>
      </c>
      <c r="F523" s="46" t="s">
        <v>1336</v>
      </c>
      <c r="G523" s="46">
        <v>9421275941</v>
      </c>
    </row>
    <row r="524" spans="1:7" x14ac:dyDescent="0.3">
      <c r="A524" s="41">
        <v>522</v>
      </c>
      <c r="B524" s="46" t="s">
        <v>828</v>
      </c>
      <c r="C524" s="8" t="s">
        <v>462</v>
      </c>
      <c r="D524" s="47" t="s">
        <v>915</v>
      </c>
      <c r="E524" s="26" t="s">
        <v>1363</v>
      </c>
      <c r="F524" s="46" t="s">
        <v>1337</v>
      </c>
      <c r="G524" s="46">
        <v>7218407085</v>
      </c>
    </row>
    <row r="525" spans="1:7" x14ac:dyDescent="0.3">
      <c r="A525" s="41">
        <v>523</v>
      </c>
      <c r="B525" s="46" t="s">
        <v>828</v>
      </c>
      <c r="C525" s="8" t="s">
        <v>463</v>
      </c>
      <c r="D525" s="47" t="s">
        <v>915</v>
      </c>
      <c r="E525" s="26" t="s">
        <v>1363</v>
      </c>
      <c r="F525" s="46" t="s">
        <v>1337</v>
      </c>
      <c r="G525" s="46">
        <v>9730193535</v>
      </c>
    </row>
    <row r="526" spans="1:7" x14ac:dyDescent="0.3">
      <c r="A526" s="41">
        <v>524</v>
      </c>
      <c r="B526" s="46" t="s">
        <v>828</v>
      </c>
      <c r="C526" s="8" t="s">
        <v>464</v>
      </c>
      <c r="D526" s="47" t="s">
        <v>915</v>
      </c>
      <c r="E526" s="26" t="s">
        <v>1363</v>
      </c>
      <c r="F526" s="46" t="s">
        <v>1336</v>
      </c>
      <c r="G526" s="46">
        <v>9527202179</v>
      </c>
    </row>
    <row r="527" spans="1:7" x14ac:dyDescent="0.3">
      <c r="A527" s="41">
        <v>525</v>
      </c>
      <c r="B527" s="46" t="s">
        <v>828</v>
      </c>
      <c r="C527" s="8" t="s">
        <v>465</v>
      </c>
      <c r="D527" s="47" t="s">
        <v>915</v>
      </c>
      <c r="E527" s="26" t="s">
        <v>1363</v>
      </c>
      <c r="F527" s="46" t="s">
        <v>1337</v>
      </c>
      <c r="G527" s="46">
        <v>7096095022</v>
      </c>
    </row>
    <row r="528" spans="1:7" x14ac:dyDescent="0.3">
      <c r="A528" s="41">
        <v>526</v>
      </c>
      <c r="B528" s="46" t="s">
        <v>828</v>
      </c>
      <c r="C528" s="8" t="s">
        <v>466</v>
      </c>
      <c r="D528" s="47" t="s">
        <v>915</v>
      </c>
      <c r="E528" s="26" t="s">
        <v>1363</v>
      </c>
      <c r="F528" s="46" t="s">
        <v>1336</v>
      </c>
      <c r="G528" s="46">
        <v>9145768772</v>
      </c>
    </row>
    <row r="529" spans="1:7" x14ac:dyDescent="0.3">
      <c r="A529" s="41">
        <v>527</v>
      </c>
      <c r="B529" s="46" t="s">
        <v>828</v>
      </c>
      <c r="C529" s="8" t="s">
        <v>896</v>
      </c>
      <c r="D529" s="47" t="s">
        <v>915</v>
      </c>
      <c r="E529" s="26" t="s">
        <v>1363</v>
      </c>
      <c r="F529" s="46" t="s">
        <v>1337</v>
      </c>
      <c r="G529" s="46">
        <v>9420027110</v>
      </c>
    </row>
    <row r="530" spans="1:7" x14ac:dyDescent="0.3">
      <c r="A530" s="41">
        <v>528</v>
      </c>
      <c r="B530" s="46" t="s">
        <v>828</v>
      </c>
      <c r="C530" s="8" t="s">
        <v>467</v>
      </c>
      <c r="D530" s="47" t="s">
        <v>915</v>
      </c>
      <c r="E530" s="26" t="s">
        <v>1363</v>
      </c>
      <c r="F530" s="46" t="s">
        <v>1337</v>
      </c>
      <c r="G530" s="46">
        <v>9420027100</v>
      </c>
    </row>
    <row r="531" spans="1:7" x14ac:dyDescent="0.3">
      <c r="A531" s="41">
        <v>529</v>
      </c>
      <c r="B531" s="46" t="s">
        <v>828</v>
      </c>
      <c r="C531" s="8" t="s">
        <v>1182</v>
      </c>
      <c r="D531" s="47" t="s">
        <v>915</v>
      </c>
      <c r="E531" s="26" t="s">
        <v>1363</v>
      </c>
      <c r="F531" s="46" t="s">
        <v>1337</v>
      </c>
      <c r="G531" s="46">
        <v>8605501240</v>
      </c>
    </row>
    <row r="532" spans="1:7" x14ac:dyDescent="0.3">
      <c r="A532" s="41">
        <v>530</v>
      </c>
      <c r="B532" s="46" t="s">
        <v>828</v>
      </c>
      <c r="C532" s="8" t="s">
        <v>468</v>
      </c>
      <c r="D532" s="47" t="s">
        <v>915</v>
      </c>
      <c r="E532" s="26" t="s">
        <v>1363</v>
      </c>
      <c r="F532" s="46" t="s">
        <v>1337</v>
      </c>
      <c r="G532" s="46">
        <v>8208300320</v>
      </c>
    </row>
    <row r="533" spans="1:7" x14ac:dyDescent="0.3">
      <c r="A533" s="41">
        <v>531</v>
      </c>
      <c r="B533" s="46" t="s">
        <v>828</v>
      </c>
      <c r="C533" s="8" t="s">
        <v>469</v>
      </c>
      <c r="D533" s="47" t="s">
        <v>915</v>
      </c>
      <c r="E533" s="26" t="s">
        <v>1363</v>
      </c>
      <c r="F533" s="46" t="s">
        <v>1337</v>
      </c>
      <c r="G533" s="46">
        <v>9420028884</v>
      </c>
    </row>
    <row r="534" spans="1:7" x14ac:dyDescent="0.3">
      <c r="A534" s="41">
        <v>532</v>
      </c>
      <c r="B534" s="46" t="s">
        <v>828</v>
      </c>
      <c r="C534" s="8" t="s">
        <v>470</v>
      </c>
      <c r="D534" s="47" t="s">
        <v>915</v>
      </c>
      <c r="E534" s="26" t="s">
        <v>1363</v>
      </c>
      <c r="F534" s="46" t="s">
        <v>1337</v>
      </c>
      <c r="G534" s="46">
        <v>8378965555</v>
      </c>
    </row>
    <row r="535" spans="1:7" x14ac:dyDescent="0.3">
      <c r="A535" s="41">
        <v>533</v>
      </c>
      <c r="B535" s="46" t="s">
        <v>828</v>
      </c>
      <c r="C535" s="8" t="s">
        <v>1183</v>
      </c>
      <c r="D535" s="47" t="s">
        <v>915</v>
      </c>
      <c r="E535" s="26" t="s">
        <v>1363</v>
      </c>
      <c r="F535" s="46" t="s">
        <v>1337</v>
      </c>
      <c r="G535" s="46">
        <v>9527513515</v>
      </c>
    </row>
    <row r="536" spans="1:7" x14ac:dyDescent="0.3">
      <c r="A536" s="41">
        <v>534</v>
      </c>
      <c r="B536" s="46" t="s">
        <v>828</v>
      </c>
      <c r="C536" s="8" t="s">
        <v>472</v>
      </c>
      <c r="D536" s="47" t="s">
        <v>915</v>
      </c>
      <c r="E536" s="26" t="s">
        <v>1363</v>
      </c>
      <c r="F536" s="46" t="s">
        <v>1337</v>
      </c>
      <c r="G536" s="46">
        <v>9370143255</v>
      </c>
    </row>
    <row r="537" spans="1:7" x14ac:dyDescent="0.3">
      <c r="A537" s="41">
        <v>535</v>
      </c>
      <c r="B537" s="46" t="s">
        <v>828</v>
      </c>
      <c r="C537" s="8" t="s">
        <v>473</v>
      </c>
      <c r="D537" s="47" t="s">
        <v>915</v>
      </c>
      <c r="E537" s="26" t="s">
        <v>1363</v>
      </c>
      <c r="F537" s="46" t="s">
        <v>1337</v>
      </c>
      <c r="G537" s="46">
        <v>9623791625</v>
      </c>
    </row>
    <row r="538" spans="1:7" x14ac:dyDescent="0.3">
      <c r="A538" s="41">
        <v>536</v>
      </c>
      <c r="B538" s="46" t="s">
        <v>828</v>
      </c>
      <c r="C538" s="8" t="s">
        <v>474</v>
      </c>
      <c r="D538" s="47" t="s">
        <v>915</v>
      </c>
      <c r="E538" s="26" t="s">
        <v>1363</v>
      </c>
      <c r="F538" s="46" t="s">
        <v>1337</v>
      </c>
      <c r="G538" s="46">
        <v>8605788520</v>
      </c>
    </row>
    <row r="539" spans="1:7" x14ac:dyDescent="0.3">
      <c r="A539" s="41">
        <v>537</v>
      </c>
      <c r="B539" s="46" t="s">
        <v>828</v>
      </c>
      <c r="C539" s="8" t="s">
        <v>475</v>
      </c>
      <c r="D539" s="47" t="s">
        <v>915</v>
      </c>
      <c r="E539" s="26" t="s">
        <v>1363</v>
      </c>
      <c r="F539" s="46" t="s">
        <v>1337</v>
      </c>
      <c r="G539" s="46">
        <v>9527079031</v>
      </c>
    </row>
    <row r="540" spans="1:7" x14ac:dyDescent="0.3">
      <c r="A540" s="41">
        <v>538</v>
      </c>
      <c r="B540" s="46" t="s">
        <v>828</v>
      </c>
      <c r="C540" s="8" t="s">
        <v>476</v>
      </c>
      <c r="D540" s="47" t="s">
        <v>915</v>
      </c>
      <c r="E540" s="26" t="s">
        <v>1363</v>
      </c>
      <c r="F540" s="46" t="s">
        <v>1336</v>
      </c>
      <c r="G540" s="46">
        <v>9172065328</v>
      </c>
    </row>
    <row r="541" spans="1:7" x14ac:dyDescent="0.3">
      <c r="A541" s="41">
        <v>539</v>
      </c>
      <c r="B541" s="46" t="s">
        <v>828</v>
      </c>
      <c r="C541" s="8" t="s">
        <v>898</v>
      </c>
      <c r="D541" s="47" t="s">
        <v>915</v>
      </c>
      <c r="E541" s="26" t="s">
        <v>1363</v>
      </c>
      <c r="F541" s="46" t="s">
        <v>1336</v>
      </c>
      <c r="G541" s="46">
        <v>9689491555</v>
      </c>
    </row>
    <row r="542" spans="1:7" x14ac:dyDescent="0.3">
      <c r="A542" s="41">
        <v>540</v>
      </c>
      <c r="B542" s="46" t="s">
        <v>828</v>
      </c>
      <c r="C542" s="8" t="s">
        <v>1184</v>
      </c>
      <c r="D542" s="47" t="s">
        <v>915</v>
      </c>
      <c r="E542" s="26" t="s">
        <v>1363</v>
      </c>
      <c r="F542" s="46" t="s">
        <v>1337</v>
      </c>
      <c r="G542" s="46">
        <v>9520420770</v>
      </c>
    </row>
    <row r="543" spans="1:7" x14ac:dyDescent="0.3">
      <c r="A543" s="41">
        <v>541</v>
      </c>
      <c r="B543" s="46" t="s">
        <v>828</v>
      </c>
      <c r="C543" s="8" t="s">
        <v>1367</v>
      </c>
      <c r="D543" s="47" t="s">
        <v>915</v>
      </c>
      <c r="E543" s="26" t="s">
        <v>1363</v>
      </c>
      <c r="F543" s="46" t="s">
        <v>1337</v>
      </c>
      <c r="G543" s="46">
        <v>9527202467</v>
      </c>
    </row>
    <row r="544" spans="1:7" x14ac:dyDescent="0.3">
      <c r="A544" s="41">
        <v>542</v>
      </c>
      <c r="B544" s="46" t="s">
        <v>828</v>
      </c>
      <c r="C544" s="8" t="s">
        <v>479</v>
      </c>
      <c r="D544" s="47" t="s">
        <v>915</v>
      </c>
      <c r="E544" s="26" t="s">
        <v>1363</v>
      </c>
      <c r="F544" s="46" t="s">
        <v>1336</v>
      </c>
      <c r="G544" s="46">
        <v>9467074413</v>
      </c>
    </row>
    <row r="545" spans="1:7" x14ac:dyDescent="0.3">
      <c r="A545" s="41">
        <v>543</v>
      </c>
      <c r="B545" s="46" t="s">
        <v>828</v>
      </c>
      <c r="C545" s="8" t="s">
        <v>1185</v>
      </c>
      <c r="D545" s="47" t="s">
        <v>915</v>
      </c>
      <c r="E545" s="26" t="s">
        <v>1363</v>
      </c>
      <c r="F545" s="46" t="s">
        <v>1337</v>
      </c>
      <c r="G545" s="46">
        <v>9421341763</v>
      </c>
    </row>
    <row r="546" spans="1:7" x14ac:dyDescent="0.3">
      <c r="A546" s="41">
        <v>544</v>
      </c>
      <c r="B546" s="46" t="s">
        <v>828</v>
      </c>
      <c r="C546" s="8" t="s">
        <v>481</v>
      </c>
      <c r="D546" s="47" t="s">
        <v>915</v>
      </c>
      <c r="E546" s="26" t="s">
        <v>1363</v>
      </c>
      <c r="F546" s="46" t="s">
        <v>1337</v>
      </c>
      <c r="G546" s="46">
        <v>9403265122</v>
      </c>
    </row>
    <row r="547" spans="1:7" x14ac:dyDescent="0.3">
      <c r="A547" s="41">
        <v>545</v>
      </c>
      <c r="B547" s="46" t="s">
        <v>828</v>
      </c>
      <c r="C547" s="8" t="s">
        <v>482</v>
      </c>
      <c r="D547" s="47" t="s">
        <v>915</v>
      </c>
      <c r="E547" s="26" t="s">
        <v>1363</v>
      </c>
      <c r="F547" s="46" t="s">
        <v>1337</v>
      </c>
      <c r="G547" s="46">
        <v>9403102254</v>
      </c>
    </row>
    <row r="548" spans="1:7" x14ac:dyDescent="0.3">
      <c r="A548" s="41">
        <v>546</v>
      </c>
      <c r="B548" s="46" t="s">
        <v>828</v>
      </c>
      <c r="C548" s="8" t="s">
        <v>483</v>
      </c>
      <c r="D548" s="47" t="s">
        <v>915</v>
      </c>
      <c r="E548" s="26" t="s">
        <v>1363</v>
      </c>
      <c r="F548" s="46" t="s">
        <v>1337</v>
      </c>
      <c r="G548" s="46">
        <v>8405087225</v>
      </c>
    </row>
    <row r="549" spans="1:7" x14ac:dyDescent="0.3">
      <c r="A549" s="41">
        <v>547</v>
      </c>
      <c r="B549" s="46" t="s">
        <v>828</v>
      </c>
      <c r="C549" s="8" t="s">
        <v>1186</v>
      </c>
      <c r="D549" s="47" t="s">
        <v>915</v>
      </c>
      <c r="E549" s="26" t="s">
        <v>1363</v>
      </c>
      <c r="F549" s="46" t="s">
        <v>1337</v>
      </c>
      <c r="G549" s="46">
        <v>9405072778</v>
      </c>
    </row>
    <row r="550" spans="1:7" x14ac:dyDescent="0.3">
      <c r="A550" s="41">
        <v>548</v>
      </c>
      <c r="B550" s="46" t="s">
        <v>828</v>
      </c>
      <c r="C550" s="8" t="s">
        <v>1187</v>
      </c>
      <c r="D550" s="47" t="s">
        <v>915</v>
      </c>
      <c r="E550" s="26" t="s">
        <v>1363</v>
      </c>
      <c r="F550" s="46" t="s">
        <v>1337</v>
      </c>
      <c r="G550" s="46">
        <v>9542700205</v>
      </c>
    </row>
    <row r="551" spans="1:7" x14ac:dyDescent="0.3">
      <c r="A551" s="41">
        <v>549</v>
      </c>
      <c r="B551" s="46" t="s">
        <v>828</v>
      </c>
      <c r="C551" s="8" t="s">
        <v>1188</v>
      </c>
      <c r="D551" s="47" t="s">
        <v>915</v>
      </c>
      <c r="E551" s="26" t="s">
        <v>1363</v>
      </c>
      <c r="F551" s="46" t="s">
        <v>1337</v>
      </c>
      <c r="G551" s="46">
        <v>9520420771</v>
      </c>
    </row>
    <row r="552" spans="1:7" x14ac:dyDescent="0.3">
      <c r="A552" s="41">
        <v>550</v>
      </c>
      <c r="B552" s="46" t="s">
        <v>828</v>
      </c>
      <c r="C552" s="8" t="s">
        <v>1189</v>
      </c>
      <c r="D552" s="47" t="s">
        <v>915</v>
      </c>
      <c r="E552" s="26" t="s">
        <v>1363</v>
      </c>
      <c r="F552" s="46" t="s">
        <v>1337</v>
      </c>
      <c r="G552" s="46">
        <v>9403102270</v>
      </c>
    </row>
    <row r="553" spans="1:7" x14ac:dyDescent="0.3">
      <c r="A553" s="41">
        <v>551</v>
      </c>
      <c r="B553" s="46" t="s">
        <v>828</v>
      </c>
      <c r="C553" s="8" t="s">
        <v>1190</v>
      </c>
      <c r="D553" s="47" t="s">
        <v>915</v>
      </c>
      <c r="E553" s="26" t="s">
        <v>1363</v>
      </c>
      <c r="F553" s="46" t="s">
        <v>1337</v>
      </c>
      <c r="G553" s="46">
        <v>9527202467</v>
      </c>
    </row>
    <row r="554" spans="1:7" x14ac:dyDescent="0.3">
      <c r="A554" s="41">
        <v>552</v>
      </c>
      <c r="B554" s="46" t="s">
        <v>828</v>
      </c>
      <c r="C554" s="8" t="s">
        <v>1191</v>
      </c>
      <c r="D554" s="47" t="s">
        <v>915</v>
      </c>
      <c r="E554" s="26" t="s">
        <v>1363</v>
      </c>
      <c r="F554" s="46" t="s">
        <v>1337</v>
      </c>
      <c r="G554" s="46">
        <v>9623485770</v>
      </c>
    </row>
    <row r="555" spans="1:7" x14ac:dyDescent="0.3">
      <c r="A555" s="41">
        <v>553</v>
      </c>
      <c r="B555" s="46" t="s">
        <v>828</v>
      </c>
      <c r="C555" s="8" t="s">
        <v>1192</v>
      </c>
      <c r="D555" s="47" t="s">
        <v>915</v>
      </c>
      <c r="E555" s="26" t="s">
        <v>1363</v>
      </c>
      <c r="F555" s="46" t="s">
        <v>1337</v>
      </c>
      <c r="G555" s="46">
        <v>7620282605</v>
      </c>
    </row>
    <row r="556" spans="1:7" x14ac:dyDescent="0.3">
      <c r="A556" s="41">
        <v>554</v>
      </c>
      <c r="B556" s="46" t="s">
        <v>828</v>
      </c>
      <c r="C556" s="8" t="s">
        <v>1193</v>
      </c>
      <c r="D556" s="47" t="s">
        <v>915</v>
      </c>
      <c r="E556" s="26" t="s">
        <v>1363</v>
      </c>
      <c r="F556" s="46" t="s">
        <v>1337</v>
      </c>
      <c r="G556" s="46">
        <v>7066557633</v>
      </c>
    </row>
    <row r="557" spans="1:7" x14ac:dyDescent="0.3">
      <c r="A557" s="41">
        <v>555</v>
      </c>
      <c r="B557" s="46" t="s">
        <v>828</v>
      </c>
      <c r="C557" s="8" t="s">
        <v>1194</v>
      </c>
      <c r="D557" s="47" t="s">
        <v>915</v>
      </c>
      <c r="E557" s="26" t="s">
        <v>1363</v>
      </c>
      <c r="F557" s="46" t="s">
        <v>1337</v>
      </c>
      <c r="G557" s="46">
        <v>9403265035</v>
      </c>
    </row>
    <row r="558" spans="1:7" x14ac:dyDescent="0.3">
      <c r="A558" s="41">
        <v>556</v>
      </c>
      <c r="B558" s="46" t="s">
        <v>828</v>
      </c>
      <c r="C558" s="8" t="s">
        <v>1195</v>
      </c>
      <c r="D558" s="47" t="s">
        <v>915</v>
      </c>
      <c r="E558" s="26" t="s">
        <v>1363</v>
      </c>
      <c r="F558" s="46" t="s">
        <v>1337</v>
      </c>
      <c r="G558" s="46">
        <v>8767594625</v>
      </c>
    </row>
    <row r="559" spans="1:7" x14ac:dyDescent="0.3">
      <c r="A559" s="41">
        <v>557</v>
      </c>
      <c r="B559" s="46" t="s">
        <v>828</v>
      </c>
      <c r="C559" s="8" t="s">
        <v>1196</v>
      </c>
      <c r="D559" s="47" t="s">
        <v>830</v>
      </c>
      <c r="E559" s="26" t="s">
        <v>1363</v>
      </c>
      <c r="F559" s="46" t="s">
        <v>1338</v>
      </c>
      <c r="G559" s="46">
        <v>8575853535</v>
      </c>
    </row>
    <row r="560" spans="1:7" x14ac:dyDescent="0.3">
      <c r="A560" s="41">
        <v>558</v>
      </c>
      <c r="B560" s="46" t="s">
        <v>828</v>
      </c>
      <c r="C560" s="8" t="s">
        <v>495</v>
      </c>
      <c r="D560" s="47" t="s">
        <v>915</v>
      </c>
      <c r="E560" s="26" t="s">
        <v>1363</v>
      </c>
      <c r="F560" s="46" t="s">
        <v>1337</v>
      </c>
      <c r="G560" s="46">
        <v>9403959041</v>
      </c>
    </row>
    <row r="561" spans="1:7" x14ac:dyDescent="0.3">
      <c r="A561" s="41">
        <v>559</v>
      </c>
      <c r="B561" s="46" t="s">
        <v>828</v>
      </c>
      <c r="C561" s="8" t="s">
        <v>496</v>
      </c>
      <c r="D561" s="47" t="s">
        <v>830</v>
      </c>
      <c r="E561" s="26" t="s">
        <v>1363</v>
      </c>
      <c r="F561" s="46" t="s">
        <v>1336</v>
      </c>
      <c r="G561" s="46">
        <v>9922125755</v>
      </c>
    </row>
    <row r="562" spans="1:7" x14ac:dyDescent="0.3">
      <c r="A562" s="41">
        <v>560</v>
      </c>
      <c r="B562" s="46" t="s">
        <v>828</v>
      </c>
      <c r="C562" s="8" t="s">
        <v>497</v>
      </c>
      <c r="D562" s="47" t="s">
        <v>915</v>
      </c>
      <c r="E562" s="26" t="s">
        <v>1363</v>
      </c>
      <c r="F562" s="46" t="s">
        <v>1337</v>
      </c>
      <c r="G562" s="46">
        <v>9604365757</v>
      </c>
    </row>
    <row r="563" spans="1:7" x14ac:dyDescent="0.3">
      <c r="A563" s="41">
        <v>561</v>
      </c>
      <c r="B563" s="46" t="s">
        <v>828</v>
      </c>
      <c r="C563" s="8" t="s">
        <v>1197</v>
      </c>
      <c r="D563" s="47" t="s">
        <v>915</v>
      </c>
      <c r="E563" s="26" t="s">
        <v>1363</v>
      </c>
      <c r="F563" s="46" t="s">
        <v>1337</v>
      </c>
      <c r="G563" s="46">
        <v>8975907690</v>
      </c>
    </row>
    <row r="564" spans="1:7" x14ac:dyDescent="0.3">
      <c r="A564" s="41">
        <v>562</v>
      </c>
      <c r="B564" s="46" t="s">
        <v>828</v>
      </c>
      <c r="C564" s="8" t="s">
        <v>499</v>
      </c>
      <c r="D564" s="47" t="s">
        <v>915</v>
      </c>
      <c r="E564" s="26" t="s">
        <v>1363</v>
      </c>
      <c r="F564" s="46" t="s">
        <v>1337</v>
      </c>
      <c r="G564" s="46">
        <v>7620096664</v>
      </c>
    </row>
    <row r="565" spans="1:7" x14ac:dyDescent="0.3">
      <c r="A565" s="41">
        <v>563</v>
      </c>
      <c r="B565" s="46" t="s">
        <v>828</v>
      </c>
      <c r="C565" s="8" t="s">
        <v>500</v>
      </c>
      <c r="D565" s="47" t="s">
        <v>915</v>
      </c>
      <c r="E565" s="26" t="s">
        <v>1363</v>
      </c>
      <c r="F565" s="46" t="s">
        <v>1336</v>
      </c>
      <c r="G565" s="46">
        <v>9699961947</v>
      </c>
    </row>
    <row r="566" spans="1:7" x14ac:dyDescent="0.3">
      <c r="A566" s="41">
        <v>564</v>
      </c>
      <c r="B566" s="46" t="s">
        <v>828</v>
      </c>
      <c r="C566" s="8" t="s">
        <v>1198</v>
      </c>
      <c r="D566" s="47" t="s">
        <v>915</v>
      </c>
      <c r="E566" s="26" t="s">
        <v>1363</v>
      </c>
      <c r="F566" s="46" t="s">
        <v>1336</v>
      </c>
      <c r="G566" s="46">
        <v>9923141675</v>
      </c>
    </row>
    <row r="567" spans="1:7" x14ac:dyDescent="0.3">
      <c r="A567" s="41">
        <v>565</v>
      </c>
      <c r="B567" s="46" t="s">
        <v>828</v>
      </c>
      <c r="C567" s="8" t="s">
        <v>502</v>
      </c>
      <c r="D567" s="47" t="s">
        <v>915</v>
      </c>
      <c r="E567" s="26" t="s">
        <v>1363</v>
      </c>
      <c r="F567" s="46" t="s">
        <v>1336</v>
      </c>
      <c r="G567" s="46">
        <v>9767729555</v>
      </c>
    </row>
    <row r="568" spans="1:7" x14ac:dyDescent="0.3">
      <c r="A568" s="41">
        <v>566</v>
      </c>
      <c r="B568" s="46" t="s">
        <v>828</v>
      </c>
      <c r="C568" s="8" t="s">
        <v>1199</v>
      </c>
      <c r="D568" s="47" t="s">
        <v>915</v>
      </c>
      <c r="E568" s="26" t="s">
        <v>1363</v>
      </c>
      <c r="F568" s="46" t="s">
        <v>1336</v>
      </c>
      <c r="G568" s="46">
        <v>9420028879</v>
      </c>
    </row>
    <row r="569" spans="1:7" x14ac:dyDescent="0.3">
      <c r="A569" s="41">
        <v>567</v>
      </c>
      <c r="B569" s="46" t="s">
        <v>828</v>
      </c>
      <c r="C569" s="8" t="s">
        <v>1200</v>
      </c>
      <c r="D569" s="47" t="s">
        <v>915</v>
      </c>
      <c r="E569" s="26" t="s">
        <v>1363</v>
      </c>
      <c r="F569" s="46" t="s">
        <v>1336</v>
      </c>
      <c r="G569" s="46">
        <v>8975740555</v>
      </c>
    </row>
    <row r="570" spans="1:7" x14ac:dyDescent="0.3">
      <c r="A570" s="41">
        <v>568</v>
      </c>
      <c r="B570" s="46" t="s">
        <v>828</v>
      </c>
      <c r="C570" s="8" t="s">
        <v>505</v>
      </c>
      <c r="D570" s="47" t="s">
        <v>830</v>
      </c>
      <c r="E570" s="26" t="s">
        <v>1363</v>
      </c>
      <c r="F570" s="46" t="s">
        <v>1336</v>
      </c>
      <c r="G570" s="46">
        <v>9657910555</v>
      </c>
    </row>
    <row r="571" spans="1:7" x14ac:dyDescent="0.3">
      <c r="A571" s="41">
        <v>569</v>
      </c>
      <c r="B571" s="46" t="s">
        <v>828</v>
      </c>
      <c r="C571" s="8" t="s">
        <v>1201</v>
      </c>
      <c r="D571" s="47" t="s">
        <v>915</v>
      </c>
      <c r="E571" s="26" t="s">
        <v>1363</v>
      </c>
      <c r="F571" s="46" t="s">
        <v>1336</v>
      </c>
      <c r="G571" s="48">
        <v>9657810555</v>
      </c>
    </row>
    <row r="572" spans="1:7" x14ac:dyDescent="0.3">
      <c r="A572" s="41">
        <v>570</v>
      </c>
      <c r="B572" s="46" t="s">
        <v>828</v>
      </c>
      <c r="C572" s="8" t="s">
        <v>1202</v>
      </c>
      <c r="D572" s="47" t="s">
        <v>915</v>
      </c>
      <c r="E572" s="26" t="s">
        <v>1363</v>
      </c>
      <c r="F572" s="46" t="s">
        <v>1336</v>
      </c>
      <c r="G572" s="46">
        <v>8975740556</v>
      </c>
    </row>
    <row r="573" spans="1:7" x14ac:dyDescent="0.3">
      <c r="A573" s="41">
        <v>571</v>
      </c>
      <c r="B573" s="46" t="s">
        <v>828</v>
      </c>
      <c r="C573" s="8" t="s">
        <v>1203</v>
      </c>
      <c r="D573" s="47" t="s">
        <v>915</v>
      </c>
      <c r="E573" s="26" t="s">
        <v>1363</v>
      </c>
      <c r="F573" s="46" t="s">
        <v>1336</v>
      </c>
      <c r="G573" s="46">
        <v>9689491555</v>
      </c>
    </row>
    <row r="574" spans="1:7" x14ac:dyDescent="0.3">
      <c r="A574" s="41">
        <v>572</v>
      </c>
      <c r="B574" s="46" t="s">
        <v>828</v>
      </c>
      <c r="C574" s="8" t="s">
        <v>1204</v>
      </c>
      <c r="D574" s="47" t="s">
        <v>915</v>
      </c>
      <c r="E574" s="26" t="s">
        <v>1363</v>
      </c>
      <c r="F574" s="46" t="s">
        <v>1336</v>
      </c>
      <c r="G574" s="46">
        <v>9403266123</v>
      </c>
    </row>
    <row r="575" spans="1:7" x14ac:dyDescent="0.3">
      <c r="A575" s="41">
        <v>573</v>
      </c>
      <c r="B575" s="46" t="s">
        <v>828</v>
      </c>
      <c r="C575" s="8" t="s">
        <v>1205</v>
      </c>
      <c r="D575" s="47" t="s">
        <v>915</v>
      </c>
      <c r="E575" s="26" t="s">
        <v>1363</v>
      </c>
      <c r="F575" s="46" t="s">
        <v>1336</v>
      </c>
      <c r="G575" s="46">
        <v>9518713194</v>
      </c>
    </row>
    <row r="576" spans="1:7" x14ac:dyDescent="0.3">
      <c r="A576" s="41">
        <v>574</v>
      </c>
      <c r="B576" s="46" t="s">
        <v>828</v>
      </c>
      <c r="C576" s="8" t="s">
        <v>1206</v>
      </c>
      <c r="D576" s="47" t="s">
        <v>915</v>
      </c>
      <c r="E576" s="26" t="s">
        <v>1363</v>
      </c>
      <c r="F576" s="46" t="s">
        <v>1336</v>
      </c>
      <c r="G576" s="46">
        <v>8788374440</v>
      </c>
    </row>
    <row r="577" spans="1:7" x14ac:dyDescent="0.3">
      <c r="A577" s="41">
        <v>575</v>
      </c>
      <c r="B577" s="46" t="s">
        <v>828</v>
      </c>
      <c r="C577" s="8" t="s">
        <v>1207</v>
      </c>
      <c r="D577" s="47" t="s">
        <v>915</v>
      </c>
      <c r="E577" s="26" t="s">
        <v>1363</v>
      </c>
      <c r="F577" s="46" t="s">
        <v>1337</v>
      </c>
      <c r="G577" s="46">
        <v>8668927534</v>
      </c>
    </row>
    <row r="578" spans="1:7" x14ac:dyDescent="0.3">
      <c r="A578" s="41">
        <v>576</v>
      </c>
      <c r="B578" s="46" t="s">
        <v>828</v>
      </c>
      <c r="C578" s="8" t="s">
        <v>513</v>
      </c>
      <c r="D578" s="47" t="s">
        <v>915</v>
      </c>
      <c r="E578" s="26" t="s">
        <v>1363</v>
      </c>
      <c r="F578" s="46" t="s">
        <v>1337</v>
      </c>
      <c r="G578" s="46">
        <v>9699863543</v>
      </c>
    </row>
    <row r="579" spans="1:7" x14ac:dyDescent="0.3">
      <c r="A579" s="41">
        <v>577</v>
      </c>
      <c r="B579" s="46" t="s">
        <v>828</v>
      </c>
      <c r="C579" s="8" t="s">
        <v>1208</v>
      </c>
      <c r="D579" s="47" t="s">
        <v>915</v>
      </c>
      <c r="E579" s="26" t="s">
        <v>1363</v>
      </c>
      <c r="F579" s="46" t="s">
        <v>1337</v>
      </c>
      <c r="G579" s="46">
        <v>9373891307</v>
      </c>
    </row>
    <row r="580" spans="1:7" x14ac:dyDescent="0.3">
      <c r="A580" s="41">
        <v>578</v>
      </c>
      <c r="B580" s="46" t="s">
        <v>828</v>
      </c>
      <c r="C580" s="8" t="s">
        <v>1209</v>
      </c>
      <c r="D580" s="47" t="s">
        <v>915</v>
      </c>
      <c r="E580" s="26" t="s">
        <v>1363</v>
      </c>
      <c r="F580" s="46" t="s">
        <v>1337</v>
      </c>
      <c r="G580" s="46">
        <v>9527202179</v>
      </c>
    </row>
    <row r="581" spans="1:7" x14ac:dyDescent="0.3">
      <c r="A581" s="41">
        <v>579</v>
      </c>
      <c r="B581" s="46" t="s">
        <v>828</v>
      </c>
      <c r="C581" s="8" t="s">
        <v>1210</v>
      </c>
      <c r="D581" s="47" t="s">
        <v>915</v>
      </c>
      <c r="E581" s="26" t="s">
        <v>1363</v>
      </c>
      <c r="F581" s="46" t="s">
        <v>1337</v>
      </c>
      <c r="G581" s="46">
        <v>9529099045</v>
      </c>
    </row>
    <row r="582" spans="1:7" x14ac:dyDescent="0.3">
      <c r="A582" s="41">
        <v>580</v>
      </c>
      <c r="B582" s="46" t="s">
        <v>828</v>
      </c>
      <c r="C582" s="8" t="s">
        <v>899</v>
      </c>
      <c r="D582" s="47" t="s">
        <v>915</v>
      </c>
      <c r="E582" s="26" t="s">
        <v>1363</v>
      </c>
      <c r="F582" s="46" t="s">
        <v>1337</v>
      </c>
      <c r="G582" s="46">
        <v>8605633117</v>
      </c>
    </row>
    <row r="583" spans="1:7" x14ac:dyDescent="0.3">
      <c r="A583" s="41">
        <v>581</v>
      </c>
      <c r="B583" s="46" t="s">
        <v>828</v>
      </c>
      <c r="C583" s="8" t="s">
        <v>517</v>
      </c>
      <c r="D583" s="47" t="s">
        <v>915</v>
      </c>
      <c r="E583" s="26" t="s">
        <v>1363</v>
      </c>
      <c r="F583" s="46" t="s">
        <v>1337</v>
      </c>
      <c r="G583" s="46">
        <v>9404644139</v>
      </c>
    </row>
    <row r="584" spans="1:7" x14ac:dyDescent="0.3">
      <c r="A584" s="41">
        <v>582</v>
      </c>
      <c r="B584" s="46" t="s">
        <v>828</v>
      </c>
      <c r="C584" s="8" t="s">
        <v>518</v>
      </c>
      <c r="D584" s="47" t="s">
        <v>915</v>
      </c>
      <c r="E584" s="26" t="s">
        <v>1363</v>
      </c>
      <c r="F584" s="46" t="s">
        <v>1338</v>
      </c>
      <c r="G584" s="46">
        <v>8796776554</v>
      </c>
    </row>
    <row r="585" spans="1:7" x14ac:dyDescent="0.3">
      <c r="A585" s="41">
        <v>583</v>
      </c>
      <c r="B585" s="46" t="s">
        <v>828</v>
      </c>
      <c r="C585" s="8" t="s">
        <v>900</v>
      </c>
      <c r="D585" s="47" t="s">
        <v>915</v>
      </c>
      <c r="E585" s="26" t="s">
        <v>1363</v>
      </c>
      <c r="F585" s="46" t="s">
        <v>1338</v>
      </c>
      <c r="G585" s="46">
        <v>9028995072</v>
      </c>
    </row>
    <row r="586" spans="1:7" x14ac:dyDescent="0.3">
      <c r="A586" s="41">
        <v>584</v>
      </c>
      <c r="B586" s="46" t="s">
        <v>828</v>
      </c>
      <c r="C586" s="8" t="s">
        <v>519</v>
      </c>
      <c r="D586" s="47" t="s">
        <v>915</v>
      </c>
      <c r="E586" s="26" t="s">
        <v>1363</v>
      </c>
      <c r="F586" s="46" t="s">
        <v>1337</v>
      </c>
      <c r="G586" s="46">
        <v>9527201186</v>
      </c>
    </row>
    <row r="587" spans="1:7" x14ac:dyDescent="0.3">
      <c r="A587" s="41">
        <v>585</v>
      </c>
      <c r="B587" s="46" t="s">
        <v>828</v>
      </c>
      <c r="C587" s="8" t="s">
        <v>520</v>
      </c>
      <c r="D587" s="47" t="s">
        <v>915</v>
      </c>
      <c r="E587" s="26" t="s">
        <v>1363</v>
      </c>
      <c r="F587" s="46" t="s">
        <v>1348</v>
      </c>
      <c r="G587" s="46">
        <v>9822463137</v>
      </c>
    </row>
    <row r="588" spans="1:7" x14ac:dyDescent="0.3">
      <c r="A588" s="41">
        <v>586</v>
      </c>
      <c r="B588" s="46" t="s">
        <v>828</v>
      </c>
      <c r="C588" s="8" t="s">
        <v>521</v>
      </c>
      <c r="D588" s="47" t="s">
        <v>915</v>
      </c>
      <c r="E588" s="26" t="s">
        <v>1363</v>
      </c>
      <c r="F588" s="46" t="s">
        <v>1338</v>
      </c>
      <c r="G588" s="46">
        <v>8766440618</v>
      </c>
    </row>
    <row r="589" spans="1:7" x14ac:dyDescent="0.3">
      <c r="A589" s="41">
        <v>587</v>
      </c>
      <c r="B589" s="46" t="s">
        <v>828</v>
      </c>
      <c r="C589" s="8" t="s">
        <v>522</v>
      </c>
      <c r="D589" s="47" t="s">
        <v>915</v>
      </c>
      <c r="E589" s="26" t="s">
        <v>1363</v>
      </c>
      <c r="F589" s="46" t="s">
        <v>1348</v>
      </c>
      <c r="G589" s="46">
        <v>8446779947</v>
      </c>
    </row>
    <row r="590" spans="1:7" x14ac:dyDescent="0.3">
      <c r="A590" s="41">
        <v>588</v>
      </c>
      <c r="B590" s="46" t="s">
        <v>828</v>
      </c>
      <c r="C590" s="8" t="s">
        <v>523</v>
      </c>
      <c r="D590" s="47" t="s">
        <v>915</v>
      </c>
      <c r="E590" s="26" t="s">
        <v>1363</v>
      </c>
      <c r="F590" s="46" t="s">
        <v>1336</v>
      </c>
      <c r="G590" s="46">
        <v>9767629555</v>
      </c>
    </row>
    <row r="591" spans="1:7" x14ac:dyDescent="0.3">
      <c r="A591" s="41">
        <v>589</v>
      </c>
      <c r="B591" s="46" t="s">
        <v>828</v>
      </c>
      <c r="C591" s="8" t="s">
        <v>1211</v>
      </c>
      <c r="D591" s="47" t="s">
        <v>915</v>
      </c>
      <c r="E591" s="26" t="s">
        <v>1363</v>
      </c>
      <c r="F591" s="46" t="s">
        <v>1337</v>
      </c>
      <c r="G591" s="46">
        <v>7350150587</v>
      </c>
    </row>
    <row r="592" spans="1:7" x14ac:dyDescent="0.3">
      <c r="A592" s="41">
        <v>590</v>
      </c>
      <c r="B592" s="46" t="s">
        <v>828</v>
      </c>
      <c r="C592" s="8" t="s">
        <v>1354</v>
      </c>
      <c r="D592" s="47" t="s">
        <v>915</v>
      </c>
      <c r="E592" s="26" t="s">
        <v>1363</v>
      </c>
      <c r="F592" s="46" t="s">
        <v>1337</v>
      </c>
      <c r="G592" s="46">
        <v>9657316653</v>
      </c>
    </row>
    <row r="593" spans="1:7" x14ac:dyDescent="0.3">
      <c r="A593" s="41">
        <v>591</v>
      </c>
      <c r="B593" s="46" t="s">
        <v>828</v>
      </c>
      <c r="C593" s="8" t="s">
        <v>526</v>
      </c>
      <c r="D593" s="47" t="s">
        <v>915</v>
      </c>
      <c r="E593" s="26" t="s">
        <v>1363</v>
      </c>
      <c r="F593" s="46" t="s">
        <v>1337</v>
      </c>
      <c r="G593" s="46">
        <v>9370102724</v>
      </c>
    </row>
    <row r="594" spans="1:7" x14ac:dyDescent="0.3">
      <c r="A594" s="41">
        <v>592</v>
      </c>
      <c r="B594" s="46" t="s">
        <v>828</v>
      </c>
      <c r="C594" s="8" t="s">
        <v>527</v>
      </c>
      <c r="D594" s="47" t="s">
        <v>915</v>
      </c>
      <c r="E594" s="26" t="s">
        <v>1363</v>
      </c>
      <c r="F594" s="46" t="s">
        <v>1336</v>
      </c>
      <c r="G594" s="46">
        <v>9112490649</v>
      </c>
    </row>
    <row r="595" spans="1:7" x14ac:dyDescent="0.3">
      <c r="A595" s="41">
        <v>593</v>
      </c>
      <c r="B595" s="46" t="s">
        <v>828</v>
      </c>
      <c r="C595" s="8" t="s">
        <v>528</v>
      </c>
      <c r="D595" s="47" t="s">
        <v>915</v>
      </c>
      <c r="E595" s="26" t="s">
        <v>1363</v>
      </c>
      <c r="F595" s="46" t="s">
        <v>1336</v>
      </c>
      <c r="G595" s="46">
        <v>7028072578</v>
      </c>
    </row>
    <row r="596" spans="1:7" x14ac:dyDescent="0.3">
      <c r="A596" s="41">
        <v>594</v>
      </c>
      <c r="B596" s="46" t="s">
        <v>828</v>
      </c>
      <c r="C596" s="8" t="s">
        <v>1212</v>
      </c>
      <c r="D596" s="47" t="s">
        <v>915</v>
      </c>
      <c r="E596" s="26" t="s">
        <v>1363</v>
      </c>
      <c r="F596" s="46" t="s">
        <v>1338</v>
      </c>
      <c r="G596" s="46">
        <v>7875764478</v>
      </c>
    </row>
    <row r="597" spans="1:7" x14ac:dyDescent="0.3">
      <c r="A597" s="41">
        <v>595</v>
      </c>
      <c r="B597" s="46" t="s">
        <v>828</v>
      </c>
      <c r="C597" s="8" t="s">
        <v>530</v>
      </c>
      <c r="D597" s="47" t="s">
        <v>915</v>
      </c>
      <c r="E597" s="26" t="s">
        <v>1363</v>
      </c>
      <c r="F597" s="46" t="s">
        <v>1336</v>
      </c>
      <c r="G597" s="46">
        <v>9373541014</v>
      </c>
    </row>
    <row r="598" spans="1:7" x14ac:dyDescent="0.3">
      <c r="A598" s="41">
        <v>596</v>
      </c>
      <c r="B598" s="46" t="s">
        <v>828</v>
      </c>
      <c r="C598" s="8" t="s">
        <v>531</v>
      </c>
      <c r="D598" s="47" t="s">
        <v>915</v>
      </c>
      <c r="E598" s="26" t="s">
        <v>1363</v>
      </c>
      <c r="F598" s="46" t="s">
        <v>1336</v>
      </c>
      <c r="G598" s="48">
        <v>9960933904</v>
      </c>
    </row>
    <row r="599" spans="1:7" x14ac:dyDescent="0.3">
      <c r="A599" s="41">
        <v>597</v>
      </c>
      <c r="B599" s="46" t="s">
        <v>828</v>
      </c>
      <c r="C599" s="8" t="s">
        <v>532</v>
      </c>
      <c r="D599" s="47" t="s">
        <v>915</v>
      </c>
      <c r="E599" s="26" t="s">
        <v>1363</v>
      </c>
      <c r="F599" s="46" t="s">
        <v>1337</v>
      </c>
      <c r="G599" s="46">
        <v>9527699066</v>
      </c>
    </row>
    <row r="600" spans="1:7" x14ac:dyDescent="0.3">
      <c r="A600" s="41">
        <v>598</v>
      </c>
      <c r="B600" s="46" t="s">
        <v>828</v>
      </c>
      <c r="C600" s="8" t="s">
        <v>1213</v>
      </c>
      <c r="D600" s="47" t="s">
        <v>915</v>
      </c>
      <c r="E600" s="26" t="s">
        <v>1363</v>
      </c>
      <c r="F600" s="46" t="s">
        <v>1338</v>
      </c>
      <c r="G600" s="46">
        <v>7666853899</v>
      </c>
    </row>
    <row r="601" spans="1:7" x14ac:dyDescent="0.3">
      <c r="A601" s="41">
        <v>599</v>
      </c>
      <c r="B601" s="46" t="s">
        <v>828</v>
      </c>
      <c r="C601" s="8" t="s">
        <v>534</v>
      </c>
      <c r="D601" s="47" t="s">
        <v>915</v>
      </c>
      <c r="E601" s="26" t="s">
        <v>1363</v>
      </c>
      <c r="F601" s="46" t="s">
        <v>1338</v>
      </c>
      <c r="G601" s="46">
        <v>8010889596</v>
      </c>
    </row>
    <row r="602" spans="1:7" x14ac:dyDescent="0.3">
      <c r="A602" s="41">
        <v>600</v>
      </c>
      <c r="B602" s="46" t="s">
        <v>828</v>
      </c>
      <c r="C602" s="8" t="s">
        <v>535</v>
      </c>
      <c r="D602" s="47" t="s">
        <v>915</v>
      </c>
      <c r="E602" s="26" t="s">
        <v>1363</v>
      </c>
      <c r="F602" s="46" t="s">
        <v>1338</v>
      </c>
      <c r="G602" s="46">
        <v>9767246130</v>
      </c>
    </row>
    <row r="603" spans="1:7" x14ac:dyDescent="0.3">
      <c r="A603" s="41">
        <v>601</v>
      </c>
      <c r="B603" s="46" t="s">
        <v>828</v>
      </c>
      <c r="C603" s="8" t="s">
        <v>536</v>
      </c>
      <c r="D603" s="47" t="s">
        <v>915</v>
      </c>
      <c r="E603" s="26" t="s">
        <v>1363</v>
      </c>
      <c r="F603" s="46" t="s">
        <v>1338</v>
      </c>
      <c r="G603" s="46">
        <v>8605788520</v>
      </c>
    </row>
    <row r="604" spans="1:7" x14ac:dyDescent="0.3">
      <c r="A604" s="41">
        <v>602</v>
      </c>
      <c r="B604" s="46" t="s">
        <v>828</v>
      </c>
      <c r="C604" s="8" t="s">
        <v>1214</v>
      </c>
      <c r="D604" s="47" t="s">
        <v>915</v>
      </c>
      <c r="E604" s="26" t="s">
        <v>1363</v>
      </c>
      <c r="F604" s="46" t="s">
        <v>1338</v>
      </c>
      <c r="G604" s="46">
        <v>7875404497</v>
      </c>
    </row>
    <row r="605" spans="1:7" x14ac:dyDescent="0.3">
      <c r="A605" s="41">
        <v>603</v>
      </c>
      <c r="B605" s="46" t="s">
        <v>828</v>
      </c>
      <c r="C605" s="8" t="s">
        <v>538</v>
      </c>
      <c r="D605" s="47" t="s">
        <v>915</v>
      </c>
      <c r="E605" s="26" t="s">
        <v>1363</v>
      </c>
      <c r="F605" s="46" t="s">
        <v>1338</v>
      </c>
      <c r="G605" s="46">
        <v>9651659808</v>
      </c>
    </row>
    <row r="606" spans="1:7" x14ac:dyDescent="0.3">
      <c r="A606" s="41">
        <v>604</v>
      </c>
      <c r="B606" s="46" t="s">
        <v>828</v>
      </c>
      <c r="C606" s="8" t="s">
        <v>539</v>
      </c>
      <c r="D606" s="47" t="s">
        <v>915</v>
      </c>
      <c r="E606" s="26" t="s">
        <v>1363</v>
      </c>
      <c r="F606" s="46" t="s">
        <v>1337</v>
      </c>
      <c r="G606" s="46">
        <v>9766479857</v>
      </c>
    </row>
    <row r="607" spans="1:7" x14ac:dyDescent="0.3">
      <c r="A607" s="41">
        <v>605</v>
      </c>
      <c r="B607" s="46" t="s">
        <v>828</v>
      </c>
      <c r="C607" s="8" t="s">
        <v>540</v>
      </c>
      <c r="D607" s="47" t="s">
        <v>915</v>
      </c>
      <c r="E607" s="26" t="s">
        <v>1363</v>
      </c>
      <c r="F607" s="46" t="s">
        <v>1337</v>
      </c>
      <c r="G607" s="46">
        <v>8830416073</v>
      </c>
    </row>
    <row r="608" spans="1:7" x14ac:dyDescent="0.3">
      <c r="A608" s="41">
        <v>606</v>
      </c>
      <c r="B608" s="46" t="s">
        <v>828</v>
      </c>
      <c r="C608" s="8" t="s">
        <v>541</v>
      </c>
      <c r="D608" s="47" t="s">
        <v>830</v>
      </c>
      <c r="E608" s="26" t="s">
        <v>1363</v>
      </c>
      <c r="F608" s="46" t="s">
        <v>1337</v>
      </c>
      <c r="G608" s="46">
        <v>9307122243</v>
      </c>
    </row>
    <row r="609" spans="1:7" x14ac:dyDescent="0.3">
      <c r="A609" s="41">
        <v>607</v>
      </c>
      <c r="B609" s="46" t="s">
        <v>828</v>
      </c>
      <c r="C609" s="8" t="s">
        <v>542</v>
      </c>
      <c r="D609" s="47" t="s">
        <v>915</v>
      </c>
      <c r="E609" s="26" t="s">
        <v>1363</v>
      </c>
      <c r="F609" s="46" t="s">
        <v>1337</v>
      </c>
      <c r="G609" s="46">
        <v>7517817225</v>
      </c>
    </row>
    <row r="610" spans="1:7" x14ac:dyDescent="0.3">
      <c r="A610" s="41">
        <v>608</v>
      </c>
      <c r="B610" s="46" t="s">
        <v>828</v>
      </c>
      <c r="C610" s="8" t="s">
        <v>543</v>
      </c>
      <c r="D610" s="47" t="s">
        <v>915</v>
      </c>
      <c r="E610" s="26" t="s">
        <v>1363</v>
      </c>
      <c r="F610" s="46" t="s">
        <v>1337</v>
      </c>
      <c r="G610" s="46">
        <v>8381075494</v>
      </c>
    </row>
    <row r="611" spans="1:7" x14ac:dyDescent="0.3">
      <c r="A611" s="41">
        <v>609</v>
      </c>
      <c r="B611" s="46" t="s">
        <v>828</v>
      </c>
      <c r="C611" s="8" t="s">
        <v>544</v>
      </c>
      <c r="D611" s="47" t="s">
        <v>915</v>
      </c>
      <c r="E611" s="26" t="s">
        <v>1363</v>
      </c>
      <c r="F611" s="46" t="s">
        <v>1336</v>
      </c>
      <c r="G611" s="46">
        <v>9527827393</v>
      </c>
    </row>
    <row r="612" spans="1:7" x14ac:dyDescent="0.3">
      <c r="A612" s="41">
        <v>610</v>
      </c>
      <c r="B612" s="46" t="s">
        <v>828</v>
      </c>
      <c r="C612" s="8" t="s">
        <v>545</v>
      </c>
      <c r="D612" s="47" t="s">
        <v>915</v>
      </c>
      <c r="E612" s="26" t="s">
        <v>1363</v>
      </c>
      <c r="F612" s="46" t="s">
        <v>1336</v>
      </c>
      <c r="G612" s="46">
        <v>9130205980</v>
      </c>
    </row>
    <row r="613" spans="1:7" x14ac:dyDescent="0.3">
      <c r="A613" s="41">
        <v>611</v>
      </c>
      <c r="B613" s="46" t="s">
        <v>828</v>
      </c>
      <c r="C613" s="8" t="s">
        <v>1215</v>
      </c>
      <c r="D613" s="47" t="s">
        <v>915</v>
      </c>
      <c r="E613" s="26" t="s">
        <v>1363</v>
      </c>
      <c r="F613" s="46" t="s">
        <v>1336</v>
      </c>
      <c r="G613" s="46">
        <v>8575853535</v>
      </c>
    </row>
    <row r="614" spans="1:7" x14ac:dyDescent="0.3">
      <c r="A614" s="41">
        <v>612</v>
      </c>
      <c r="B614" s="46" t="s">
        <v>828</v>
      </c>
      <c r="C614" s="8" t="s">
        <v>1216</v>
      </c>
      <c r="D614" s="47" t="s">
        <v>915</v>
      </c>
      <c r="E614" s="26" t="s">
        <v>1363</v>
      </c>
      <c r="F614" s="46" t="s">
        <v>1336</v>
      </c>
      <c r="G614" s="46">
        <v>9403959041</v>
      </c>
    </row>
    <row r="615" spans="1:7" x14ac:dyDescent="0.3">
      <c r="A615" s="41">
        <v>613</v>
      </c>
      <c r="B615" s="46" t="s">
        <v>828</v>
      </c>
      <c r="C615" s="8" t="s">
        <v>1217</v>
      </c>
      <c r="D615" s="47" t="s">
        <v>915</v>
      </c>
      <c r="E615" s="26" t="s">
        <v>1363</v>
      </c>
      <c r="F615" s="46" t="s">
        <v>1337</v>
      </c>
      <c r="G615" s="46">
        <v>9922125755</v>
      </c>
    </row>
    <row r="616" spans="1:7" x14ac:dyDescent="0.3">
      <c r="A616" s="41">
        <v>614</v>
      </c>
      <c r="B616" s="46" t="s">
        <v>828</v>
      </c>
      <c r="C616" s="8" t="s">
        <v>1218</v>
      </c>
      <c r="D616" s="47" t="s">
        <v>915</v>
      </c>
      <c r="E616" s="26" t="s">
        <v>1363</v>
      </c>
      <c r="F616" s="46" t="s">
        <v>1337</v>
      </c>
      <c r="G616" s="46">
        <v>9604365757</v>
      </c>
    </row>
    <row r="617" spans="1:7" x14ac:dyDescent="0.3">
      <c r="A617" s="41">
        <v>615</v>
      </c>
      <c r="B617" s="46" t="s">
        <v>828</v>
      </c>
      <c r="C617" s="8" t="s">
        <v>1219</v>
      </c>
      <c r="D617" s="47" t="s">
        <v>915</v>
      </c>
      <c r="E617" s="26" t="s">
        <v>1363</v>
      </c>
      <c r="F617" s="46" t="s">
        <v>1337</v>
      </c>
      <c r="G617" s="46">
        <v>8975907690</v>
      </c>
    </row>
    <row r="618" spans="1:7" x14ac:dyDescent="0.3">
      <c r="A618" s="41">
        <v>616</v>
      </c>
      <c r="B618" s="46" t="s">
        <v>828</v>
      </c>
      <c r="C618" s="8" t="s">
        <v>1220</v>
      </c>
      <c r="D618" s="47" t="s">
        <v>915</v>
      </c>
      <c r="E618" s="26" t="s">
        <v>1363</v>
      </c>
      <c r="F618" s="46" t="s">
        <v>1336</v>
      </c>
      <c r="G618" s="46">
        <v>7620096664</v>
      </c>
    </row>
    <row r="619" spans="1:7" x14ac:dyDescent="0.3">
      <c r="A619" s="41">
        <v>617</v>
      </c>
      <c r="B619" s="46" t="s">
        <v>828</v>
      </c>
      <c r="C619" s="8" t="s">
        <v>1220</v>
      </c>
      <c r="D619" s="47" t="s">
        <v>915</v>
      </c>
      <c r="E619" s="26" t="s">
        <v>1363</v>
      </c>
      <c r="F619" s="46" t="s">
        <v>1336</v>
      </c>
      <c r="G619" s="46">
        <v>7620096664</v>
      </c>
    </row>
    <row r="620" spans="1:7" x14ac:dyDescent="0.3">
      <c r="A620" s="41">
        <v>618</v>
      </c>
      <c r="B620" s="46" t="s">
        <v>828</v>
      </c>
      <c r="C620" s="8" t="s">
        <v>552</v>
      </c>
      <c r="D620" s="47" t="s">
        <v>915</v>
      </c>
      <c r="E620" s="26" t="s">
        <v>1363</v>
      </c>
      <c r="F620" s="46" t="s">
        <v>1348</v>
      </c>
      <c r="G620" s="46">
        <v>9923141675</v>
      </c>
    </row>
    <row r="621" spans="1:7" x14ac:dyDescent="0.3">
      <c r="A621" s="41">
        <v>619</v>
      </c>
      <c r="B621" s="46" t="s">
        <v>828</v>
      </c>
      <c r="C621" s="8" t="s">
        <v>553</v>
      </c>
      <c r="D621" s="47" t="s">
        <v>915</v>
      </c>
      <c r="E621" s="26" t="s">
        <v>1363</v>
      </c>
      <c r="F621" s="46" t="s">
        <v>1336</v>
      </c>
      <c r="G621" s="46">
        <v>9767729555</v>
      </c>
    </row>
    <row r="622" spans="1:7" x14ac:dyDescent="0.3">
      <c r="A622" s="41">
        <v>620</v>
      </c>
      <c r="B622" s="46" t="s">
        <v>828</v>
      </c>
      <c r="C622" s="8" t="s">
        <v>554</v>
      </c>
      <c r="D622" s="47" t="s">
        <v>915</v>
      </c>
      <c r="E622" s="26" t="s">
        <v>1363</v>
      </c>
      <c r="F622" s="46" t="s">
        <v>1336</v>
      </c>
      <c r="G622" s="46">
        <v>9420028879</v>
      </c>
    </row>
    <row r="623" spans="1:7" x14ac:dyDescent="0.3">
      <c r="A623" s="41">
        <v>621</v>
      </c>
      <c r="B623" s="46" t="s">
        <v>828</v>
      </c>
      <c r="C623" s="8" t="s">
        <v>555</v>
      </c>
      <c r="D623" s="47" t="s">
        <v>915</v>
      </c>
      <c r="E623" s="26" t="s">
        <v>1363</v>
      </c>
      <c r="F623" s="46" t="s">
        <v>1336</v>
      </c>
      <c r="G623" s="46">
        <v>8975740555</v>
      </c>
    </row>
    <row r="624" spans="1:7" x14ac:dyDescent="0.3">
      <c r="A624" s="41">
        <v>622</v>
      </c>
      <c r="B624" s="46" t="s">
        <v>828</v>
      </c>
      <c r="C624" s="8" t="s">
        <v>1221</v>
      </c>
      <c r="D624" s="47" t="s">
        <v>915</v>
      </c>
      <c r="E624" s="26" t="s">
        <v>1363</v>
      </c>
      <c r="F624" s="46" t="s">
        <v>1337</v>
      </c>
      <c r="G624" s="46">
        <v>9657910555</v>
      </c>
    </row>
    <row r="625" spans="1:7" x14ac:dyDescent="0.3">
      <c r="A625" s="41">
        <v>623</v>
      </c>
      <c r="B625" s="46" t="s">
        <v>828</v>
      </c>
      <c r="C625" s="8" t="s">
        <v>1222</v>
      </c>
      <c r="D625" s="47" t="s">
        <v>915</v>
      </c>
      <c r="E625" s="26" t="s">
        <v>1363</v>
      </c>
      <c r="F625" s="46" t="s">
        <v>1337</v>
      </c>
      <c r="G625" s="48">
        <v>9657810555</v>
      </c>
    </row>
    <row r="626" spans="1:7" x14ac:dyDescent="0.3">
      <c r="A626" s="41">
        <v>624</v>
      </c>
      <c r="B626" s="46" t="s">
        <v>828</v>
      </c>
      <c r="C626" s="8" t="s">
        <v>1223</v>
      </c>
      <c r="D626" s="47" t="s">
        <v>915</v>
      </c>
      <c r="E626" s="26" t="s">
        <v>1363</v>
      </c>
      <c r="F626" s="46" t="s">
        <v>1337</v>
      </c>
      <c r="G626" s="46">
        <v>7066557334</v>
      </c>
    </row>
    <row r="627" spans="1:7" x14ac:dyDescent="0.3">
      <c r="A627" s="41">
        <v>625</v>
      </c>
      <c r="B627" s="46" t="s">
        <v>828</v>
      </c>
      <c r="C627" s="8" t="s">
        <v>1224</v>
      </c>
      <c r="D627" s="47" t="s">
        <v>915</v>
      </c>
      <c r="E627" s="26" t="s">
        <v>1363</v>
      </c>
      <c r="F627" s="46" t="s">
        <v>1337</v>
      </c>
      <c r="G627" s="46">
        <v>9689491555</v>
      </c>
    </row>
    <row r="628" spans="1:7" x14ac:dyDescent="0.3">
      <c r="A628" s="41">
        <v>626</v>
      </c>
      <c r="B628" s="46" t="s">
        <v>828</v>
      </c>
      <c r="C628" s="8" t="s">
        <v>1355</v>
      </c>
      <c r="D628" s="47" t="s">
        <v>830</v>
      </c>
      <c r="E628" s="26" t="s">
        <v>1363</v>
      </c>
      <c r="F628" s="46" t="s">
        <v>1338</v>
      </c>
      <c r="G628" s="46">
        <v>9403365123</v>
      </c>
    </row>
    <row r="629" spans="1:7" x14ac:dyDescent="0.3">
      <c r="A629" s="41">
        <v>627</v>
      </c>
      <c r="B629" s="46" t="s">
        <v>828</v>
      </c>
      <c r="C629" s="8" t="s">
        <v>1225</v>
      </c>
      <c r="D629" s="47" t="s">
        <v>915</v>
      </c>
      <c r="E629" s="26" t="s">
        <v>1363</v>
      </c>
      <c r="F629" s="46" t="s">
        <v>1338</v>
      </c>
      <c r="G629" s="46">
        <v>9518713194</v>
      </c>
    </row>
    <row r="630" spans="1:7" x14ac:dyDescent="0.3">
      <c r="A630" s="41">
        <v>628</v>
      </c>
      <c r="B630" s="46" t="s">
        <v>828</v>
      </c>
      <c r="C630" s="8" t="s">
        <v>1226</v>
      </c>
      <c r="D630" s="47" t="s">
        <v>915</v>
      </c>
      <c r="E630" s="26" t="s">
        <v>1363</v>
      </c>
      <c r="F630" s="46" t="s">
        <v>1338</v>
      </c>
      <c r="G630" s="46">
        <v>8788374440</v>
      </c>
    </row>
    <row r="631" spans="1:7" x14ac:dyDescent="0.3">
      <c r="A631" s="41">
        <v>629</v>
      </c>
      <c r="B631" s="46" t="s">
        <v>828</v>
      </c>
      <c r="C631" s="8" t="s">
        <v>1227</v>
      </c>
      <c r="D631" s="47" t="s">
        <v>915</v>
      </c>
      <c r="E631" s="26" t="s">
        <v>1363</v>
      </c>
      <c r="F631" s="46" t="s">
        <v>1336</v>
      </c>
      <c r="G631" s="46">
        <v>8668927534</v>
      </c>
    </row>
    <row r="632" spans="1:7" x14ac:dyDescent="0.3">
      <c r="A632" s="41">
        <v>630</v>
      </c>
      <c r="B632" s="46" t="s">
        <v>828</v>
      </c>
      <c r="C632" s="8" t="s">
        <v>1228</v>
      </c>
      <c r="D632" s="47" t="s">
        <v>915</v>
      </c>
      <c r="E632" s="26" t="s">
        <v>1363</v>
      </c>
      <c r="F632" s="46" t="s">
        <v>1337</v>
      </c>
      <c r="G632" s="46">
        <v>9699863543</v>
      </c>
    </row>
    <row r="633" spans="1:7" x14ac:dyDescent="0.3">
      <c r="A633" s="41">
        <v>631</v>
      </c>
      <c r="B633" s="46" t="s">
        <v>828</v>
      </c>
      <c r="C633" s="8" t="s">
        <v>1229</v>
      </c>
      <c r="D633" s="47" t="s">
        <v>915</v>
      </c>
      <c r="E633" s="26" t="s">
        <v>1363</v>
      </c>
      <c r="F633" s="46" t="s">
        <v>1337</v>
      </c>
      <c r="G633" s="46">
        <v>9373891307</v>
      </c>
    </row>
    <row r="634" spans="1:7" x14ac:dyDescent="0.3">
      <c r="A634" s="41">
        <v>632</v>
      </c>
      <c r="B634" s="46" t="s">
        <v>828</v>
      </c>
      <c r="C634" s="8" t="s">
        <v>1230</v>
      </c>
      <c r="D634" s="47" t="s">
        <v>915</v>
      </c>
      <c r="E634" s="26" t="s">
        <v>1363</v>
      </c>
      <c r="F634" s="46" t="s">
        <v>1337</v>
      </c>
      <c r="G634" s="46">
        <v>9527202179</v>
      </c>
    </row>
    <row r="635" spans="1:7" x14ac:dyDescent="0.3">
      <c r="A635" s="41">
        <v>633</v>
      </c>
      <c r="B635" s="46" t="s">
        <v>828</v>
      </c>
      <c r="C635" s="8" t="s">
        <v>566</v>
      </c>
      <c r="D635" s="47" t="s">
        <v>915</v>
      </c>
      <c r="E635" s="26" t="s">
        <v>1363</v>
      </c>
      <c r="F635" s="46" t="s">
        <v>1337</v>
      </c>
      <c r="G635" s="46">
        <v>9529099045</v>
      </c>
    </row>
    <row r="636" spans="1:7" x14ac:dyDescent="0.3">
      <c r="A636" s="41">
        <v>634</v>
      </c>
      <c r="B636" s="46" t="s">
        <v>828</v>
      </c>
      <c r="C636" s="8" t="s">
        <v>1369</v>
      </c>
      <c r="D636" s="47" t="s">
        <v>915</v>
      </c>
      <c r="E636" s="26" t="s">
        <v>1363</v>
      </c>
      <c r="F636" s="46" t="s">
        <v>1337</v>
      </c>
      <c r="G636" s="46">
        <v>8605633117</v>
      </c>
    </row>
    <row r="637" spans="1:7" x14ac:dyDescent="0.3">
      <c r="A637" s="41">
        <v>635</v>
      </c>
      <c r="B637" s="46" t="s">
        <v>828</v>
      </c>
      <c r="C637" s="8" t="s">
        <v>1231</v>
      </c>
      <c r="D637" s="47" t="s">
        <v>915</v>
      </c>
      <c r="E637" s="26" t="s">
        <v>1363</v>
      </c>
      <c r="F637" s="46" t="s">
        <v>1336</v>
      </c>
      <c r="G637" s="46">
        <v>9404644139</v>
      </c>
    </row>
    <row r="638" spans="1:7" x14ac:dyDescent="0.3">
      <c r="A638" s="41">
        <v>636</v>
      </c>
      <c r="B638" s="46" t="s">
        <v>828</v>
      </c>
      <c r="C638" s="8" t="s">
        <v>1356</v>
      </c>
      <c r="D638" s="47" t="s">
        <v>915</v>
      </c>
      <c r="E638" s="26" t="s">
        <v>1363</v>
      </c>
      <c r="F638" s="46" t="s">
        <v>1336</v>
      </c>
      <c r="G638" s="46">
        <v>8796776554</v>
      </c>
    </row>
    <row r="639" spans="1:7" x14ac:dyDescent="0.3">
      <c r="A639" s="41">
        <v>637</v>
      </c>
      <c r="B639" s="46" t="s">
        <v>828</v>
      </c>
      <c r="C639" s="8" t="s">
        <v>570</v>
      </c>
      <c r="D639" s="47" t="s">
        <v>915</v>
      </c>
      <c r="E639" s="26" t="s">
        <v>1363</v>
      </c>
      <c r="F639" s="46" t="s">
        <v>1336</v>
      </c>
      <c r="G639" s="46">
        <v>9028995072</v>
      </c>
    </row>
    <row r="640" spans="1:7" x14ac:dyDescent="0.3">
      <c r="A640" s="41">
        <v>638</v>
      </c>
      <c r="B640" s="46" t="s">
        <v>828</v>
      </c>
      <c r="C640" s="8" t="s">
        <v>1232</v>
      </c>
      <c r="D640" s="47" t="s">
        <v>915</v>
      </c>
      <c r="E640" s="26" t="s">
        <v>1363</v>
      </c>
      <c r="F640" s="46" t="s">
        <v>1338</v>
      </c>
      <c r="G640" s="46">
        <v>9527201186</v>
      </c>
    </row>
    <row r="641" spans="1:7" x14ac:dyDescent="0.3">
      <c r="A641" s="41">
        <v>639</v>
      </c>
      <c r="B641" s="46" t="s">
        <v>828</v>
      </c>
      <c r="C641" s="8" t="s">
        <v>1233</v>
      </c>
      <c r="D641" s="47" t="s">
        <v>915</v>
      </c>
      <c r="E641" s="26" t="s">
        <v>1363</v>
      </c>
      <c r="F641" s="46" t="s">
        <v>1338</v>
      </c>
      <c r="G641" s="46">
        <v>9822463137</v>
      </c>
    </row>
    <row r="642" spans="1:7" x14ac:dyDescent="0.3">
      <c r="A642" s="41">
        <v>640</v>
      </c>
      <c r="B642" s="46" t="s">
        <v>828</v>
      </c>
      <c r="C642" s="8" t="s">
        <v>573</v>
      </c>
      <c r="D642" s="47" t="s">
        <v>915</v>
      </c>
      <c r="E642" s="26" t="s">
        <v>1363</v>
      </c>
      <c r="F642" s="46" t="s">
        <v>1338</v>
      </c>
      <c r="G642" s="46">
        <v>8766440618</v>
      </c>
    </row>
    <row r="643" spans="1:7" x14ac:dyDescent="0.3">
      <c r="A643" s="41">
        <v>641</v>
      </c>
      <c r="B643" s="46" t="s">
        <v>828</v>
      </c>
      <c r="C643" s="8" t="s">
        <v>574</v>
      </c>
      <c r="D643" s="47" t="s">
        <v>915</v>
      </c>
      <c r="E643" s="26" t="s">
        <v>1363</v>
      </c>
      <c r="F643" s="46" t="s">
        <v>1338</v>
      </c>
      <c r="G643" s="46">
        <v>8446779947</v>
      </c>
    </row>
    <row r="644" spans="1:7" x14ac:dyDescent="0.3">
      <c r="A644" s="41">
        <v>642</v>
      </c>
      <c r="B644" s="46" t="s">
        <v>828</v>
      </c>
      <c r="C644" s="8" t="s">
        <v>1234</v>
      </c>
      <c r="D644" s="47" t="s">
        <v>915</v>
      </c>
      <c r="E644" s="26" t="s">
        <v>1363</v>
      </c>
      <c r="F644" s="46" t="s">
        <v>1338</v>
      </c>
      <c r="G644" s="46">
        <v>9767629555</v>
      </c>
    </row>
    <row r="645" spans="1:7" x14ac:dyDescent="0.3">
      <c r="A645" s="41">
        <v>643</v>
      </c>
      <c r="B645" s="46" t="s">
        <v>828</v>
      </c>
      <c r="C645" s="8" t="s">
        <v>1235</v>
      </c>
      <c r="D645" s="47" t="s">
        <v>830</v>
      </c>
      <c r="E645" s="26" t="s">
        <v>1363</v>
      </c>
      <c r="F645" s="46" t="s">
        <v>1338</v>
      </c>
      <c r="G645" s="46">
        <v>7350150587</v>
      </c>
    </row>
    <row r="646" spans="1:7" x14ac:dyDescent="0.3">
      <c r="A646" s="41">
        <v>644</v>
      </c>
      <c r="B646" s="46" t="s">
        <v>828</v>
      </c>
      <c r="C646" s="8" t="s">
        <v>1236</v>
      </c>
      <c r="D646" s="47" t="s">
        <v>830</v>
      </c>
      <c r="E646" s="26" t="s">
        <v>1363</v>
      </c>
      <c r="F646" s="46" t="s">
        <v>1337</v>
      </c>
      <c r="G646" s="46">
        <v>9657316653</v>
      </c>
    </row>
    <row r="647" spans="1:7" x14ac:dyDescent="0.3">
      <c r="A647" s="41">
        <v>645</v>
      </c>
      <c r="B647" s="46" t="s">
        <v>828</v>
      </c>
      <c r="C647" s="8" t="s">
        <v>1237</v>
      </c>
      <c r="D647" s="47" t="s">
        <v>915</v>
      </c>
      <c r="E647" s="26" t="s">
        <v>1363</v>
      </c>
      <c r="F647" s="46" t="s">
        <v>1336</v>
      </c>
      <c r="G647" s="46">
        <v>8788374440</v>
      </c>
    </row>
    <row r="648" spans="1:7" x14ac:dyDescent="0.3">
      <c r="A648" s="41">
        <v>646</v>
      </c>
      <c r="B648" s="46" t="s">
        <v>828</v>
      </c>
      <c r="C648" s="8" t="s">
        <v>1238</v>
      </c>
      <c r="D648" s="47" t="s">
        <v>915</v>
      </c>
      <c r="E648" s="26" t="s">
        <v>1363</v>
      </c>
      <c r="F648" s="46" t="s">
        <v>1337</v>
      </c>
      <c r="G648" s="46">
        <v>9112490649</v>
      </c>
    </row>
    <row r="649" spans="1:7" x14ac:dyDescent="0.3">
      <c r="A649" s="41">
        <v>647</v>
      </c>
      <c r="B649" s="46" t="s">
        <v>828</v>
      </c>
      <c r="C649" s="8" t="s">
        <v>580</v>
      </c>
      <c r="D649" s="47" t="s">
        <v>915</v>
      </c>
      <c r="E649" s="26" t="s">
        <v>1363</v>
      </c>
      <c r="F649" s="46" t="s">
        <v>1337</v>
      </c>
      <c r="G649" s="46">
        <v>7028072578</v>
      </c>
    </row>
    <row r="650" spans="1:7" x14ac:dyDescent="0.3">
      <c r="A650" s="41">
        <v>648</v>
      </c>
      <c r="B650" s="46" t="s">
        <v>828</v>
      </c>
      <c r="C650" s="8" t="s">
        <v>1239</v>
      </c>
      <c r="D650" s="47" t="s">
        <v>915</v>
      </c>
      <c r="E650" s="26" t="s">
        <v>1363</v>
      </c>
      <c r="F650" s="46" t="s">
        <v>1337</v>
      </c>
      <c r="G650" s="46">
        <v>7875764478</v>
      </c>
    </row>
    <row r="651" spans="1:7" x14ac:dyDescent="0.3">
      <c r="A651" s="41">
        <v>649</v>
      </c>
      <c r="B651" s="46" t="s">
        <v>828</v>
      </c>
      <c r="C651" s="8" t="s">
        <v>582</v>
      </c>
      <c r="D651" s="47" t="s">
        <v>915</v>
      </c>
      <c r="E651" s="26" t="s">
        <v>1363</v>
      </c>
      <c r="F651" s="46" t="s">
        <v>1337</v>
      </c>
      <c r="G651" s="46">
        <v>9373541014</v>
      </c>
    </row>
    <row r="652" spans="1:7" x14ac:dyDescent="0.3">
      <c r="A652" s="41">
        <v>650</v>
      </c>
      <c r="B652" s="46" t="s">
        <v>828</v>
      </c>
      <c r="C652" s="8" t="s">
        <v>1240</v>
      </c>
      <c r="D652" s="47" t="s">
        <v>915</v>
      </c>
      <c r="E652" s="26" t="s">
        <v>1363</v>
      </c>
      <c r="F652" s="46" t="s">
        <v>1337</v>
      </c>
      <c r="G652" s="48">
        <v>9960933904</v>
      </c>
    </row>
    <row r="653" spans="1:7" x14ac:dyDescent="0.3">
      <c r="A653" s="41">
        <v>651</v>
      </c>
      <c r="B653" s="46" t="s">
        <v>828</v>
      </c>
      <c r="C653" s="8" t="s">
        <v>1241</v>
      </c>
      <c r="D653" s="47" t="s">
        <v>915</v>
      </c>
      <c r="E653" s="26" t="s">
        <v>1363</v>
      </c>
      <c r="F653" s="46" t="s">
        <v>1336</v>
      </c>
      <c r="G653" s="46">
        <v>9527699066</v>
      </c>
    </row>
    <row r="654" spans="1:7" x14ac:dyDescent="0.3">
      <c r="A654" s="41">
        <v>652</v>
      </c>
      <c r="B654" s="46" t="s">
        <v>828</v>
      </c>
      <c r="C654" s="8" t="s">
        <v>1242</v>
      </c>
      <c r="D654" s="47" t="s">
        <v>915</v>
      </c>
      <c r="E654" s="26" t="s">
        <v>1363</v>
      </c>
      <c r="F654" s="46" t="s">
        <v>1336</v>
      </c>
      <c r="G654" s="46">
        <v>7666853899</v>
      </c>
    </row>
    <row r="655" spans="1:7" x14ac:dyDescent="0.3">
      <c r="A655" s="41">
        <v>653</v>
      </c>
      <c r="B655" s="46" t="s">
        <v>828</v>
      </c>
      <c r="C655" s="8" t="s">
        <v>1243</v>
      </c>
      <c r="D655" s="47" t="s">
        <v>915</v>
      </c>
      <c r="E655" s="26" t="s">
        <v>1363</v>
      </c>
      <c r="F655" s="46" t="s">
        <v>1336</v>
      </c>
      <c r="G655" s="46">
        <v>8010889596</v>
      </c>
    </row>
    <row r="656" spans="1:7" x14ac:dyDescent="0.3">
      <c r="A656" s="41">
        <v>654</v>
      </c>
      <c r="B656" s="46" t="s">
        <v>828</v>
      </c>
      <c r="C656" s="8" t="s">
        <v>902</v>
      </c>
      <c r="D656" s="47" t="s">
        <v>915</v>
      </c>
      <c r="E656" s="26" t="s">
        <v>1363</v>
      </c>
      <c r="F656" s="46" t="s">
        <v>1336</v>
      </c>
      <c r="G656" s="46">
        <v>9767246130</v>
      </c>
    </row>
    <row r="657" spans="1:7" x14ac:dyDescent="0.3">
      <c r="A657" s="41">
        <v>655</v>
      </c>
      <c r="B657" s="46" t="s">
        <v>828</v>
      </c>
      <c r="C657" s="8" t="s">
        <v>1244</v>
      </c>
      <c r="D657" s="47" t="s">
        <v>915</v>
      </c>
      <c r="E657" s="26" t="s">
        <v>1363</v>
      </c>
      <c r="F657" s="46" t="s">
        <v>1337</v>
      </c>
      <c r="G657" s="46">
        <v>8605788520</v>
      </c>
    </row>
    <row r="658" spans="1:7" x14ac:dyDescent="0.3">
      <c r="A658" s="41">
        <v>656</v>
      </c>
      <c r="B658" s="46" t="s">
        <v>828</v>
      </c>
      <c r="C658" s="8" t="s">
        <v>1245</v>
      </c>
      <c r="D658" s="47" t="s">
        <v>830</v>
      </c>
      <c r="E658" s="26" t="s">
        <v>1363</v>
      </c>
      <c r="F658" s="46" t="s">
        <v>1337</v>
      </c>
      <c r="G658" s="46">
        <v>7875404497</v>
      </c>
    </row>
    <row r="659" spans="1:7" x14ac:dyDescent="0.3">
      <c r="A659" s="41">
        <v>657</v>
      </c>
      <c r="B659" s="46" t="s">
        <v>828</v>
      </c>
      <c r="C659" s="8" t="s">
        <v>1246</v>
      </c>
      <c r="D659" s="47" t="s">
        <v>915</v>
      </c>
      <c r="E659" s="26" t="s">
        <v>1363</v>
      </c>
      <c r="F659" s="46" t="s">
        <v>1336</v>
      </c>
      <c r="G659" s="46">
        <v>9651659808</v>
      </c>
    </row>
    <row r="660" spans="1:7" x14ac:dyDescent="0.3">
      <c r="A660" s="41">
        <v>658</v>
      </c>
      <c r="B660" s="46" t="s">
        <v>828</v>
      </c>
      <c r="C660" s="8" t="s">
        <v>587</v>
      </c>
      <c r="D660" s="47" t="s">
        <v>915</v>
      </c>
      <c r="E660" s="26" t="s">
        <v>1363</v>
      </c>
      <c r="F660" s="46" t="s">
        <v>1336</v>
      </c>
      <c r="G660" s="46">
        <v>9766479857</v>
      </c>
    </row>
    <row r="661" spans="1:7" x14ac:dyDescent="0.3">
      <c r="A661" s="41">
        <v>659</v>
      </c>
      <c r="B661" s="46" t="s">
        <v>828</v>
      </c>
      <c r="C661" s="8" t="s">
        <v>588</v>
      </c>
      <c r="D661" s="47" t="s">
        <v>915</v>
      </c>
      <c r="E661" s="26" t="s">
        <v>1363</v>
      </c>
      <c r="F661" s="46" t="s">
        <v>1337</v>
      </c>
      <c r="G661" s="46">
        <v>8830416073</v>
      </c>
    </row>
    <row r="662" spans="1:7" x14ac:dyDescent="0.3">
      <c r="A662" s="41">
        <v>660</v>
      </c>
      <c r="B662" s="46" t="s">
        <v>828</v>
      </c>
      <c r="C662" s="8" t="s">
        <v>1247</v>
      </c>
      <c r="D662" s="47" t="s">
        <v>915</v>
      </c>
      <c r="E662" s="26" t="s">
        <v>1363</v>
      </c>
      <c r="F662" s="46" t="s">
        <v>1336</v>
      </c>
      <c r="G662" s="46">
        <v>9307122243</v>
      </c>
    </row>
    <row r="663" spans="1:7" x14ac:dyDescent="0.3">
      <c r="A663" s="41">
        <v>661</v>
      </c>
      <c r="B663" s="46" t="s">
        <v>828</v>
      </c>
      <c r="C663" s="8" t="s">
        <v>1248</v>
      </c>
      <c r="D663" s="47" t="s">
        <v>915</v>
      </c>
      <c r="E663" s="26" t="s">
        <v>1363</v>
      </c>
      <c r="F663" s="46" t="s">
        <v>1338</v>
      </c>
      <c r="G663" s="46">
        <v>7517817225</v>
      </c>
    </row>
    <row r="664" spans="1:7" x14ac:dyDescent="0.3">
      <c r="A664" s="41">
        <v>662</v>
      </c>
      <c r="B664" s="46" t="s">
        <v>828</v>
      </c>
      <c r="C664" s="8" t="s">
        <v>1249</v>
      </c>
      <c r="D664" s="47" t="s">
        <v>915</v>
      </c>
      <c r="E664" s="26" t="s">
        <v>1363</v>
      </c>
      <c r="F664" s="46" t="s">
        <v>1336</v>
      </c>
      <c r="G664" s="46">
        <v>8381075494</v>
      </c>
    </row>
    <row r="665" spans="1:7" x14ac:dyDescent="0.3">
      <c r="A665" s="41">
        <v>663</v>
      </c>
      <c r="B665" s="46" t="s">
        <v>828</v>
      </c>
      <c r="C665" s="8" t="s">
        <v>592</v>
      </c>
      <c r="D665" s="47" t="s">
        <v>915</v>
      </c>
      <c r="E665" s="26" t="s">
        <v>1363</v>
      </c>
      <c r="F665" s="46" t="s">
        <v>1336</v>
      </c>
      <c r="G665" s="46">
        <v>9527827393</v>
      </c>
    </row>
    <row r="666" spans="1:7" x14ac:dyDescent="0.3">
      <c r="A666" s="41">
        <v>664</v>
      </c>
      <c r="B666" s="46" t="s">
        <v>828</v>
      </c>
      <c r="C666" s="8" t="s">
        <v>1250</v>
      </c>
      <c r="D666" s="47" t="s">
        <v>915</v>
      </c>
      <c r="E666" s="26" t="s">
        <v>1363</v>
      </c>
      <c r="F666" s="46" t="s">
        <v>1336</v>
      </c>
      <c r="G666" s="46">
        <v>9130205980</v>
      </c>
    </row>
    <row r="667" spans="1:7" x14ac:dyDescent="0.3">
      <c r="A667" s="41">
        <v>665</v>
      </c>
      <c r="B667" s="46" t="s">
        <v>828</v>
      </c>
      <c r="C667" s="8" t="s">
        <v>594</v>
      </c>
      <c r="D667" s="47" t="s">
        <v>915</v>
      </c>
      <c r="E667" s="26" t="s">
        <v>1363</v>
      </c>
      <c r="F667" s="46" t="s">
        <v>1337</v>
      </c>
      <c r="G667" s="46">
        <v>7775094389</v>
      </c>
    </row>
    <row r="668" spans="1:7" x14ac:dyDescent="0.3">
      <c r="A668" s="41">
        <v>666</v>
      </c>
      <c r="B668" s="46" t="s">
        <v>828</v>
      </c>
      <c r="C668" s="8" t="s">
        <v>906</v>
      </c>
      <c r="D668" s="47" t="s">
        <v>915</v>
      </c>
      <c r="E668" s="26" t="s">
        <v>1363</v>
      </c>
      <c r="F668" s="46" t="s">
        <v>1336</v>
      </c>
      <c r="G668" s="46">
        <v>8262823900</v>
      </c>
    </row>
    <row r="669" spans="1:7" x14ac:dyDescent="0.3">
      <c r="A669" s="41">
        <v>667</v>
      </c>
      <c r="B669" s="46" t="s">
        <v>828</v>
      </c>
      <c r="C669" s="8" t="s">
        <v>1251</v>
      </c>
      <c r="D669" s="47" t="s">
        <v>915</v>
      </c>
      <c r="E669" s="26" t="s">
        <v>1363</v>
      </c>
      <c r="F669" s="46" t="s">
        <v>1336</v>
      </c>
      <c r="G669" s="48">
        <v>9527513515</v>
      </c>
    </row>
    <row r="670" spans="1:7" x14ac:dyDescent="0.3">
      <c r="A670" s="41">
        <v>668</v>
      </c>
      <c r="B670" s="46" t="s">
        <v>828</v>
      </c>
      <c r="C670" s="8" t="s">
        <v>1252</v>
      </c>
      <c r="D670" s="47" t="s">
        <v>830</v>
      </c>
      <c r="E670" s="26" t="s">
        <v>1363</v>
      </c>
      <c r="F670" s="46" t="s">
        <v>1336</v>
      </c>
      <c r="G670" s="46">
        <v>8378965555</v>
      </c>
    </row>
    <row r="671" spans="1:7" x14ac:dyDescent="0.3">
      <c r="A671" s="41">
        <v>669</v>
      </c>
      <c r="B671" s="46" t="s">
        <v>828</v>
      </c>
      <c r="C671" s="8" t="s">
        <v>1357</v>
      </c>
      <c r="D671" s="47" t="s">
        <v>915</v>
      </c>
      <c r="E671" s="26" t="s">
        <v>1363</v>
      </c>
      <c r="F671" s="46" t="s">
        <v>1336</v>
      </c>
      <c r="G671" s="46">
        <v>7030713496</v>
      </c>
    </row>
    <row r="672" spans="1:7" x14ac:dyDescent="0.3">
      <c r="A672" s="41">
        <v>670</v>
      </c>
      <c r="B672" s="46" t="s">
        <v>828</v>
      </c>
      <c r="C672" s="8" t="s">
        <v>597</v>
      </c>
      <c r="D672" s="47" t="s">
        <v>915</v>
      </c>
      <c r="E672" s="26" t="s">
        <v>1363</v>
      </c>
      <c r="F672" s="46" t="s">
        <v>1337</v>
      </c>
      <c r="G672" s="46">
        <v>9623791625</v>
      </c>
    </row>
    <row r="673" spans="1:7" x14ac:dyDescent="0.3">
      <c r="A673" s="41">
        <v>671</v>
      </c>
      <c r="B673" s="46" t="s">
        <v>828</v>
      </c>
      <c r="C673" s="8" t="s">
        <v>598</v>
      </c>
      <c r="D673" s="47" t="s">
        <v>915</v>
      </c>
      <c r="E673" s="26" t="s">
        <v>1363</v>
      </c>
      <c r="F673" s="46" t="s">
        <v>1337</v>
      </c>
      <c r="G673" s="48">
        <v>9421274672</v>
      </c>
    </row>
    <row r="674" spans="1:7" x14ac:dyDescent="0.3">
      <c r="A674" s="41">
        <v>672</v>
      </c>
      <c r="B674" s="46" t="s">
        <v>828</v>
      </c>
      <c r="C674" s="8" t="s">
        <v>908</v>
      </c>
      <c r="D674" s="47" t="s">
        <v>830</v>
      </c>
      <c r="E674" s="26" t="s">
        <v>1363</v>
      </c>
      <c r="F674" s="46" t="s">
        <v>1337</v>
      </c>
      <c r="G674" s="48">
        <v>9511821555</v>
      </c>
    </row>
    <row r="675" spans="1:7" x14ac:dyDescent="0.3">
      <c r="A675" s="41">
        <v>673</v>
      </c>
      <c r="B675" s="46" t="s">
        <v>828</v>
      </c>
      <c r="C675" s="8" t="s">
        <v>599</v>
      </c>
      <c r="D675" s="47" t="s">
        <v>915</v>
      </c>
      <c r="E675" s="26" t="s">
        <v>1363</v>
      </c>
      <c r="F675" s="46" t="s">
        <v>1337</v>
      </c>
      <c r="G675" s="48">
        <v>7499123371</v>
      </c>
    </row>
    <row r="676" spans="1:7" x14ac:dyDescent="0.3">
      <c r="A676" s="41">
        <v>674</v>
      </c>
      <c r="B676" s="46" t="s">
        <v>828</v>
      </c>
      <c r="C676" s="8" t="s">
        <v>1253</v>
      </c>
      <c r="D676" s="47" t="s">
        <v>915</v>
      </c>
      <c r="E676" s="26" t="s">
        <v>1363</v>
      </c>
      <c r="F676" s="46" t="s">
        <v>1337</v>
      </c>
      <c r="G676" s="46">
        <v>8010863302</v>
      </c>
    </row>
    <row r="677" spans="1:7" x14ac:dyDescent="0.3">
      <c r="A677" s="41">
        <v>675</v>
      </c>
      <c r="B677" s="46" t="s">
        <v>828</v>
      </c>
      <c r="C677" s="8" t="s">
        <v>1254</v>
      </c>
      <c r="D677" s="47" t="s">
        <v>830</v>
      </c>
      <c r="E677" s="26" t="s">
        <v>1363</v>
      </c>
      <c r="F677" s="46" t="s">
        <v>1337</v>
      </c>
      <c r="G677" s="46">
        <v>8668680431</v>
      </c>
    </row>
    <row r="678" spans="1:7" x14ac:dyDescent="0.3">
      <c r="A678" s="41">
        <v>676</v>
      </c>
      <c r="B678" s="46" t="s">
        <v>828</v>
      </c>
      <c r="C678" s="8" t="s">
        <v>602</v>
      </c>
      <c r="D678" s="47" t="s">
        <v>915</v>
      </c>
      <c r="E678" s="26" t="s">
        <v>1363</v>
      </c>
      <c r="F678" s="46" t="s">
        <v>1337</v>
      </c>
      <c r="G678" s="46">
        <v>9623366886</v>
      </c>
    </row>
    <row r="679" spans="1:7" x14ac:dyDescent="0.3">
      <c r="A679" s="41">
        <v>677</v>
      </c>
      <c r="B679" s="46" t="s">
        <v>828</v>
      </c>
      <c r="C679" s="8" t="s">
        <v>1255</v>
      </c>
      <c r="D679" s="47" t="s">
        <v>915</v>
      </c>
      <c r="E679" s="26" t="s">
        <v>1363</v>
      </c>
      <c r="F679" s="46" t="s">
        <v>1337</v>
      </c>
      <c r="G679" s="46">
        <v>8007001240</v>
      </c>
    </row>
    <row r="680" spans="1:7" x14ac:dyDescent="0.3">
      <c r="A680" s="41">
        <v>678</v>
      </c>
      <c r="B680" s="46" t="s">
        <v>828</v>
      </c>
      <c r="C680" s="8" t="s">
        <v>1256</v>
      </c>
      <c r="D680" s="47" t="s">
        <v>915</v>
      </c>
      <c r="E680" s="26" t="s">
        <v>1363</v>
      </c>
      <c r="F680" s="46" t="s">
        <v>1337</v>
      </c>
      <c r="G680" s="46">
        <v>9661531500</v>
      </c>
    </row>
    <row r="681" spans="1:7" x14ac:dyDescent="0.3">
      <c r="A681" s="41">
        <v>679</v>
      </c>
      <c r="B681" s="46" t="s">
        <v>828</v>
      </c>
      <c r="C681" s="8" t="s">
        <v>1257</v>
      </c>
      <c r="D681" s="47" t="s">
        <v>915</v>
      </c>
      <c r="E681" s="26" t="s">
        <v>1363</v>
      </c>
      <c r="F681" s="46" t="s">
        <v>1337</v>
      </c>
      <c r="G681" s="46">
        <v>9370383181</v>
      </c>
    </row>
    <row r="682" spans="1:7" x14ac:dyDescent="0.3">
      <c r="A682" s="41">
        <v>680</v>
      </c>
      <c r="B682" s="46" t="s">
        <v>828</v>
      </c>
      <c r="C682" s="8" t="s">
        <v>606</v>
      </c>
      <c r="D682" s="47" t="s">
        <v>830</v>
      </c>
      <c r="E682" s="26" t="s">
        <v>1363</v>
      </c>
      <c r="F682" s="46" t="s">
        <v>1337</v>
      </c>
      <c r="G682" s="46">
        <v>8888645408</v>
      </c>
    </row>
    <row r="683" spans="1:7" x14ac:dyDescent="0.3">
      <c r="A683" s="41">
        <v>681</v>
      </c>
      <c r="B683" s="46" t="s">
        <v>828</v>
      </c>
      <c r="C683" s="8" t="s">
        <v>1258</v>
      </c>
      <c r="D683" s="47" t="s">
        <v>915</v>
      </c>
      <c r="E683" s="26" t="s">
        <v>1363</v>
      </c>
      <c r="F683" s="46" t="s">
        <v>1337</v>
      </c>
      <c r="G683" s="46">
        <v>9561531500</v>
      </c>
    </row>
    <row r="684" spans="1:7" x14ac:dyDescent="0.3">
      <c r="A684" s="41">
        <v>682</v>
      </c>
      <c r="B684" s="46" t="s">
        <v>828</v>
      </c>
      <c r="C684" s="8" t="s">
        <v>608</v>
      </c>
      <c r="D684" s="47" t="s">
        <v>915</v>
      </c>
      <c r="E684" s="26" t="s">
        <v>1363</v>
      </c>
      <c r="F684" s="46" t="s">
        <v>1337</v>
      </c>
      <c r="G684" s="46">
        <v>8652374678</v>
      </c>
    </row>
    <row r="685" spans="1:7" x14ac:dyDescent="0.3">
      <c r="A685" s="41">
        <v>683</v>
      </c>
      <c r="B685" s="46" t="s">
        <v>828</v>
      </c>
      <c r="C685" s="8" t="s">
        <v>1259</v>
      </c>
      <c r="D685" s="47" t="s">
        <v>915</v>
      </c>
      <c r="E685" s="26" t="s">
        <v>1363</v>
      </c>
      <c r="F685" s="46" t="s">
        <v>1337</v>
      </c>
      <c r="G685" s="46">
        <v>8767424048</v>
      </c>
    </row>
    <row r="686" spans="1:7" x14ac:dyDescent="0.3">
      <c r="A686" s="41">
        <v>684</v>
      </c>
      <c r="B686" s="46" t="s">
        <v>828</v>
      </c>
      <c r="C686" s="8" t="s">
        <v>1260</v>
      </c>
      <c r="D686" s="47" t="s">
        <v>830</v>
      </c>
      <c r="E686" s="26" t="s">
        <v>1363</v>
      </c>
      <c r="F686" s="46" t="s">
        <v>1336</v>
      </c>
      <c r="G686" s="48">
        <v>9011961776</v>
      </c>
    </row>
    <row r="687" spans="1:7" x14ac:dyDescent="0.3">
      <c r="A687" s="41">
        <v>685</v>
      </c>
      <c r="B687" s="46" t="s">
        <v>828</v>
      </c>
      <c r="C687" s="8" t="s">
        <v>611</v>
      </c>
      <c r="D687" s="47" t="s">
        <v>915</v>
      </c>
      <c r="E687" s="26" t="s">
        <v>1363</v>
      </c>
      <c r="F687" s="46" t="s">
        <v>1336</v>
      </c>
      <c r="G687" s="46">
        <v>9552335062</v>
      </c>
    </row>
    <row r="688" spans="1:7" x14ac:dyDescent="0.3">
      <c r="A688" s="41">
        <v>686</v>
      </c>
      <c r="B688" s="46" t="s">
        <v>828</v>
      </c>
      <c r="C688" s="8" t="s">
        <v>612</v>
      </c>
      <c r="D688" s="47" t="s">
        <v>830</v>
      </c>
      <c r="E688" s="26" t="s">
        <v>1363</v>
      </c>
      <c r="F688" s="46" t="s">
        <v>1338</v>
      </c>
      <c r="G688" s="49">
        <v>9770102724</v>
      </c>
    </row>
    <row r="689" spans="1:7" x14ac:dyDescent="0.3">
      <c r="A689" s="41">
        <v>687</v>
      </c>
      <c r="B689" s="46" t="s">
        <v>828</v>
      </c>
      <c r="C689" s="8" t="s">
        <v>613</v>
      </c>
      <c r="D689" s="47" t="s">
        <v>915</v>
      </c>
      <c r="E689" s="26" t="s">
        <v>1363</v>
      </c>
      <c r="F689" s="46" t="s">
        <v>1338</v>
      </c>
      <c r="G689" s="46">
        <v>9172637848</v>
      </c>
    </row>
    <row r="690" spans="1:7" x14ac:dyDescent="0.3">
      <c r="A690" s="41">
        <v>688</v>
      </c>
      <c r="B690" s="46" t="s">
        <v>828</v>
      </c>
      <c r="C690" s="8" t="s">
        <v>1261</v>
      </c>
      <c r="D690" s="47" t="s">
        <v>915</v>
      </c>
      <c r="E690" s="26" t="s">
        <v>1363</v>
      </c>
      <c r="F690" s="46" t="s">
        <v>1338</v>
      </c>
      <c r="G690" s="46">
        <v>9022560998</v>
      </c>
    </row>
    <row r="691" spans="1:7" x14ac:dyDescent="0.3">
      <c r="A691" s="41">
        <v>689</v>
      </c>
      <c r="B691" s="46" t="s">
        <v>828</v>
      </c>
      <c r="C691" s="8" t="s">
        <v>615</v>
      </c>
      <c r="D691" s="47" t="s">
        <v>915</v>
      </c>
      <c r="E691" s="26" t="s">
        <v>1363</v>
      </c>
      <c r="F691" s="46" t="s">
        <v>1338</v>
      </c>
      <c r="G691" s="48">
        <v>9421443083</v>
      </c>
    </row>
    <row r="692" spans="1:7" x14ac:dyDescent="0.3">
      <c r="A692" s="41">
        <v>690</v>
      </c>
      <c r="B692" s="46" t="s">
        <v>828</v>
      </c>
      <c r="C692" s="8" t="s">
        <v>616</v>
      </c>
      <c r="D692" s="47" t="s">
        <v>830</v>
      </c>
      <c r="E692" s="26" t="s">
        <v>1363</v>
      </c>
      <c r="F692" s="46" t="s">
        <v>1338</v>
      </c>
      <c r="G692" s="46">
        <v>9763770098</v>
      </c>
    </row>
    <row r="693" spans="1:7" x14ac:dyDescent="0.3">
      <c r="A693" s="41">
        <v>691</v>
      </c>
      <c r="B693" s="46" t="s">
        <v>828</v>
      </c>
      <c r="C693" s="8" t="s">
        <v>1262</v>
      </c>
      <c r="D693" s="47" t="s">
        <v>915</v>
      </c>
      <c r="E693" s="26" t="s">
        <v>1363</v>
      </c>
      <c r="F693" s="46" t="s">
        <v>1337</v>
      </c>
      <c r="G693" s="46">
        <v>9607243264</v>
      </c>
    </row>
    <row r="694" spans="1:7" x14ac:dyDescent="0.3">
      <c r="A694" s="41">
        <v>692</v>
      </c>
      <c r="B694" s="46" t="s">
        <v>828</v>
      </c>
      <c r="C694" s="8" t="s">
        <v>1263</v>
      </c>
      <c r="D694" s="47" t="s">
        <v>915</v>
      </c>
      <c r="E694" s="26" t="s">
        <v>1363</v>
      </c>
      <c r="F694" s="46" t="s">
        <v>1337</v>
      </c>
      <c r="G694" s="48">
        <v>8975925234</v>
      </c>
    </row>
    <row r="695" spans="1:7" x14ac:dyDescent="0.3">
      <c r="A695" s="41">
        <v>693</v>
      </c>
      <c r="B695" s="46" t="s">
        <v>828</v>
      </c>
      <c r="C695" s="8" t="s">
        <v>619</v>
      </c>
      <c r="D695" s="47" t="s">
        <v>915</v>
      </c>
      <c r="E695" s="26" t="s">
        <v>1363</v>
      </c>
      <c r="F695" s="46" t="s">
        <v>1337</v>
      </c>
      <c r="G695" s="46">
        <v>8888645408</v>
      </c>
    </row>
    <row r="696" spans="1:7" x14ac:dyDescent="0.3">
      <c r="A696" s="41">
        <v>694</v>
      </c>
      <c r="B696" s="46" t="s">
        <v>828</v>
      </c>
      <c r="C696" s="8" t="s">
        <v>1264</v>
      </c>
      <c r="D696" s="47" t="s">
        <v>830</v>
      </c>
      <c r="E696" s="26" t="s">
        <v>1363</v>
      </c>
      <c r="F696" s="46" t="s">
        <v>1337</v>
      </c>
      <c r="G696" s="46">
        <v>9119595555</v>
      </c>
    </row>
    <row r="697" spans="1:7" x14ac:dyDescent="0.3">
      <c r="A697" s="41">
        <v>695</v>
      </c>
      <c r="B697" s="46" t="s">
        <v>828</v>
      </c>
      <c r="C697" s="8" t="s">
        <v>1265</v>
      </c>
      <c r="D697" s="47" t="s">
        <v>915</v>
      </c>
      <c r="E697" s="26" t="s">
        <v>1363</v>
      </c>
      <c r="F697" s="46" t="s">
        <v>1337</v>
      </c>
      <c r="G697" s="46">
        <v>8806777053</v>
      </c>
    </row>
    <row r="698" spans="1:7" x14ac:dyDescent="0.3">
      <c r="A698" s="41">
        <v>696</v>
      </c>
      <c r="B698" s="46" t="s">
        <v>828</v>
      </c>
      <c r="C698" s="8" t="s">
        <v>622</v>
      </c>
      <c r="D698" s="47" t="s">
        <v>830</v>
      </c>
      <c r="E698" s="26" t="s">
        <v>1363</v>
      </c>
      <c r="F698" s="46" t="s">
        <v>1338</v>
      </c>
      <c r="G698" s="46">
        <v>9022403810</v>
      </c>
    </row>
    <row r="699" spans="1:7" x14ac:dyDescent="0.3">
      <c r="A699" s="41">
        <v>697</v>
      </c>
      <c r="B699" s="46" t="s">
        <v>828</v>
      </c>
      <c r="C699" s="8" t="s">
        <v>623</v>
      </c>
      <c r="D699" s="47" t="s">
        <v>915</v>
      </c>
      <c r="E699" s="26" t="s">
        <v>1363</v>
      </c>
      <c r="F699" s="46" t="s">
        <v>1337</v>
      </c>
      <c r="G699" s="46">
        <v>8652374678</v>
      </c>
    </row>
    <row r="700" spans="1:7" x14ac:dyDescent="0.3">
      <c r="A700" s="41">
        <v>698</v>
      </c>
      <c r="B700" s="46" t="s">
        <v>828</v>
      </c>
      <c r="C700" s="8" t="s">
        <v>1266</v>
      </c>
      <c r="D700" s="47" t="s">
        <v>915</v>
      </c>
      <c r="E700" s="26" t="s">
        <v>1363</v>
      </c>
      <c r="F700" s="46" t="s">
        <v>1337</v>
      </c>
      <c r="G700" s="46">
        <v>8007593634</v>
      </c>
    </row>
    <row r="701" spans="1:7" x14ac:dyDescent="0.3">
      <c r="A701" s="41">
        <v>699</v>
      </c>
      <c r="B701" s="46" t="s">
        <v>828</v>
      </c>
      <c r="C701" s="8" t="s">
        <v>625</v>
      </c>
      <c r="D701" s="47" t="s">
        <v>915</v>
      </c>
      <c r="E701" s="26" t="s">
        <v>1363</v>
      </c>
      <c r="F701" s="46" t="s">
        <v>1336</v>
      </c>
      <c r="G701" s="46">
        <v>8010745698</v>
      </c>
    </row>
    <row r="702" spans="1:7" x14ac:dyDescent="0.3">
      <c r="A702" s="41">
        <v>700</v>
      </c>
      <c r="B702" s="46" t="s">
        <v>828</v>
      </c>
      <c r="C702" s="8" t="s">
        <v>1267</v>
      </c>
      <c r="D702" s="47" t="s">
        <v>915</v>
      </c>
      <c r="E702" s="26" t="s">
        <v>1363</v>
      </c>
      <c r="F702" s="46" t="s">
        <v>1336</v>
      </c>
      <c r="G702" s="46">
        <v>9823945254</v>
      </c>
    </row>
    <row r="703" spans="1:7" x14ac:dyDescent="0.3">
      <c r="A703" s="41">
        <v>701</v>
      </c>
      <c r="B703" s="46" t="s">
        <v>828</v>
      </c>
      <c r="C703" s="8" t="s">
        <v>1268</v>
      </c>
      <c r="D703" s="47" t="s">
        <v>830</v>
      </c>
      <c r="E703" s="26" t="s">
        <v>1363</v>
      </c>
      <c r="F703" s="46" t="s">
        <v>1337</v>
      </c>
      <c r="G703" s="46">
        <v>9623997077</v>
      </c>
    </row>
    <row r="704" spans="1:7" x14ac:dyDescent="0.3">
      <c r="A704" s="41">
        <v>702</v>
      </c>
      <c r="B704" s="46" t="s">
        <v>828</v>
      </c>
      <c r="C704" s="8" t="s">
        <v>1269</v>
      </c>
      <c r="D704" s="47" t="s">
        <v>915</v>
      </c>
      <c r="E704" s="26" t="s">
        <v>1363</v>
      </c>
      <c r="F704" s="46" t="s">
        <v>1337</v>
      </c>
      <c r="G704" s="46">
        <v>9764693405</v>
      </c>
    </row>
    <row r="705" spans="1:7" x14ac:dyDescent="0.3">
      <c r="A705" s="41">
        <v>703</v>
      </c>
      <c r="B705" s="46" t="s">
        <v>828</v>
      </c>
      <c r="C705" s="8" t="s">
        <v>628</v>
      </c>
      <c r="D705" s="47" t="s">
        <v>915</v>
      </c>
      <c r="E705" s="26" t="s">
        <v>1363</v>
      </c>
      <c r="F705" s="46" t="s">
        <v>1337</v>
      </c>
      <c r="G705" s="46">
        <v>7303895888</v>
      </c>
    </row>
    <row r="706" spans="1:7" x14ac:dyDescent="0.3">
      <c r="A706" s="41">
        <v>704</v>
      </c>
      <c r="B706" s="46" t="s">
        <v>828</v>
      </c>
      <c r="C706" s="8" t="s">
        <v>1270</v>
      </c>
      <c r="D706" s="47" t="s">
        <v>830</v>
      </c>
      <c r="E706" s="26" t="s">
        <v>1363</v>
      </c>
      <c r="F706" s="46" t="s">
        <v>1337</v>
      </c>
      <c r="G706" s="46">
        <v>9503327919</v>
      </c>
    </row>
    <row r="707" spans="1:7" x14ac:dyDescent="0.3">
      <c r="A707" s="41">
        <v>705</v>
      </c>
      <c r="B707" s="46" t="s">
        <v>828</v>
      </c>
      <c r="C707" s="8" t="s">
        <v>1271</v>
      </c>
      <c r="D707" s="47" t="s">
        <v>915</v>
      </c>
      <c r="E707" s="26" t="s">
        <v>1363</v>
      </c>
      <c r="F707" s="46" t="s">
        <v>1336</v>
      </c>
      <c r="G707" s="46">
        <v>9527827393</v>
      </c>
    </row>
    <row r="708" spans="1:7" x14ac:dyDescent="0.3">
      <c r="A708" s="41">
        <v>706</v>
      </c>
      <c r="B708" s="46" t="s">
        <v>828</v>
      </c>
      <c r="C708" s="8" t="s">
        <v>1272</v>
      </c>
      <c r="D708" s="47" t="s">
        <v>915</v>
      </c>
      <c r="E708" s="26" t="s">
        <v>1363</v>
      </c>
      <c r="F708" s="46" t="s">
        <v>1337</v>
      </c>
      <c r="G708" s="46">
        <v>7867594625</v>
      </c>
    </row>
    <row r="709" spans="1:7" x14ac:dyDescent="0.3">
      <c r="A709" s="41">
        <v>707</v>
      </c>
      <c r="B709" s="46" t="s">
        <v>828</v>
      </c>
      <c r="C709" s="8" t="s">
        <v>1358</v>
      </c>
      <c r="D709" s="47" t="s">
        <v>830</v>
      </c>
      <c r="E709" s="26" t="s">
        <v>1363</v>
      </c>
      <c r="F709" s="46" t="s">
        <v>1337</v>
      </c>
      <c r="G709" s="46">
        <v>8766772034</v>
      </c>
    </row>
    <row r="710" spans="1:7" x14ac:dyDescent="0.3">
      <c r="A710" s="41">
        <v>708</v>
      </c>
      <c r="B710" s="46" t="s">
        <v>828</v>
      </c>
      <c r="C710" s="8" t="s">
        <v>1273</v>
      </c>
      <c r="D710" s="47" t="s">
        <v>830</v>
      </c>
      <c r="E710" s="26" t="s">
        <v>1363</v>
      </c>
      <c r="F710" s="46" t="s">
        <v>1338</v>
      </c>
      <c r="G710" s="46">
        <v>8788659004</v>
      </c>
    </row>
    <row r="711" spans="1:7" x14ac:dyDescent="0.3">
      <c r="A711" s="41">
        <v>709</v>
      </c>
      <c r="B711" s="46" t="s">
        <v>828</v>
      </c>
      <c r="C711" s="8" t="s">
        <v>1274</v>
      </c>
      <c r="D711" s="47" t="s">
        <v>915</v>
      </c>
      <c r="E711" s="26" t="s">
        <v>1363</v>
      </c>
      <c r="F711" s="46" t="s">
        <v>1338</v>
      </c>
      <c r="G711" s="46">
        <v>8010745698</v>
      </c>
    </row>
    <row r="712" spans="1:7" x14ac:dyDescent="0.3">
      <c r="A712" s="41">
        <v>710</v>
      </c>
      <c r="B712" s="46" t="s">
        <v>828</v>
      </c>
      <c r="C712" s="8" t="s">
        <v>1275</v>
      </c>
      <c r="D712" s="47" t="s">
        <v>915</v>
      </c>
      <c r="E712" s="26" t="s">
        <v>1363</v>
      </c>
      <c r="F712" s="46" t="s">
        <v>1337</v>
      </c>
      <c r="G712" s="46">
        <v>7030703496</v>
      </c>
    </row>
    <row r="713" spans="1:7" x14ac:dyDescent="0.3">
      <c r="A713" s="41">
        <v>711</v>
      </c>
      <c r="B713" s="46" t="s">
        <v>828</v>
      </c>
      <c r="C713" s="8" t="s">
        <v>1276</v>
      </c>
      <c r="D713" s="47" t="s">
        <v>915</v>
      </c>
      <c r="E713" s="26" t="s">
        <v>1363</v>
      </c>
      <c r="F713" s="46" t="s">
        <v>1337</v>
      </c>
      <c r="G713" s="46">
        <v>9067017919</v>
      </c>
    </row>
    <row r="714" spans="1:7" x14ac:dyDescent="0.3">
      <c r="A714" s="41">
        <v>712</v>
      </c>
      <c r="B714" s="46" t="s">
        <v>828</v>
      </c>
      <c r="C714" s="8" t="s">
        <v>1277</v>
      </c>
      <c r="D714" s="47" t="s">
        <v>915</v>
      </c>
      <c r="E714" s="26" t="s">
        <v>1363</v>
      </c>
      <c r="F714" s="46" t="s">
        <v>1337</v>
      </c>
      <c r="G714" s="46">
        <v>9699961947</v>
      </c>
    </row>
    <row r="715" spans="1:7" x14ac:dyDescent="0.3">
      <c r="A715" s="41">
        <v>713</v>
      </c>
      <c r="B715" s="46" t="s">
        <v>828</v>
      </c>
      <c r="C715" s="8" t="s">
        <v>1278</v>
      </c>
      <c r="D715" s="47" t="s">
        <v>915</v>
      </c>
      <c r="E715" s="26" t="s">
        <v>1363</v>
      </c>
      <c r="F715" s="46" t="s">
        <v>1337</v>
      </c>
      <c r="G715" s="46">
        <v>9503327919</v>
      </c>
    </row>
    <row r="716" spans="1:7" x14ac:dyDescent="0.3">
      <c r="A716" s="41">
        <v>714</v>
      </c>
      <c r="B716" s="46" t="s">
        <v>828</v>
      </c>
      <c r="C716" s="8" t="s">
        <v>1279</v>
      </c>
      <c r="D716" s="47" t="s">
        <v>915</v>
      </c>
      <c r="E716" s="26" t="s">
        <v>1363</v>
      </c>
      <c r="F716" s="46" t="s">
        <v>1337</v>
      </c>
      <c r="G716" s="46">
        <v>8379962516</v>
      </c>
    </row>
    <row r="717" spans="1:7" x14ac:dyDescent="0.3">
      <c r="A717" s="41">
        <v>715</v>
      </c>
      <c r="B717" s="46" t="s">
        <v>828</v>
      </c>
      <c r="C717" s="8" t="s">
        <v>1280</v>
      </c>
      <c r="D717" s="47" t="s">
        <v>915</v>
      </c>
      <c r="E717" s="26" t="s">
        <v>1363</v>
      </c>
      <c r="F717" s="46" t="s">
        <v>1337</v>
      </c>
      <c r="G717" s="46">
        <v>7756995214</v>
      </c>
    </row>
    <row r="718" spans="1:7" x14ac:dyDescent="0.3">
      <c r="A718" s="41">
        <v>716</v>
      </c>
      <c r="B718" s="46" t="s">
        <v>828</v>
      </c>
      <c r="C718" s="8" t="s">
        <v>1281</v>
      </c>
      <c r="D718" s="47" t="s">
        <v>915</v>
      </c>
      <c r="E718" s="26" t="s">
        <v>1363</v>
      </c>
      <c r="F718" s="46" t="s">
        <v>1337</v>
      </c>
      <c r="G718" s="46">
        <v>9518317416</v>
      </c>
    </row>
    <row r="719" spans="1:7" x14ac:dyDescent="0.3">
      <c r="A719" s="41">
        <v>717</v>
      </c>
      <c r="B719" s="46" t="s">
        <v>828</v>
      </c>
      <c r="C719" s="8" t="s">
        <v>1282</v>
      </c>
      <c r="D719" s="47" t="s">
        <v>830</v>
      </c>
      <c r="E719" s="26" t="s">
        <v>1363</v>
      </c>
      <c r="F719" s="46" t="s">
        <v>1337</v>
      </c>
      <c r="G719" s="46">
        <v>9011782934</v>
      </c>
    </row>
    <row r="720" spans="1:7" x14ac:dyDescent="0.3">
      <c r="A720" s="41">
        <v>718</v>
      </c>
      <c r="B720" s="46" t="s">
        <v>828</v>
      </c>
      <c r="C720" s="8" t="s">
        <v>1283</v>
      </c>
      <c r="D720" s="47" t="s">
        <v>915</v>
      </c>
      <c r="E720" s="26" t="s">
        <v>1363</v>
      </c>
      <c r="F720" s="46" t="s">
        <v>1337</v>
      </c>
      <c r="G720" s="46">
        <v>8788659004</v>
      </c>
    </row>
    <row r="721" spans="1:7" x14ac:dyDescent="0.3">
      <c r="A721" s="41">
        <v>719</v>
      </c>
      <c r="B721" s="46" t="s">
        <v>828</v>
      </c>
      <c r="C721" s="8" t="s">
        <v>1284</v>
      </c>
      <c r="D721" s="47" t="s">
        <v>915</v>
      </c>
      <c r="E721" s="26" t="s">
        <v>1363</v>
      </c>
      <c r="F721" s="46" t="s">
        <v>1337</v>
      </c>
      <c r="G721" s="46">
        <v>8010745698</v>
      </c>
    </row>
    <row r="722" spans="1:7" x14ac:dyDescent="0.3">
      <c r="A722" s="41">
        <v>720</v>
      </c>
      <c r="B722" s="46" t="s">
        <v>828</v>
      </c>
      <c r="C722" s="8" t="s">
        <v>1285</v>
      </c>
      <c r="D722" s="47" t="s">
        <v>915</v>
      </c>
      <c r="E722" s="26" t="s">
        <v>1363</v>
      </c>
      <c r="F722" s="46" t="s">
        <v>1337</v>
      </c>
      <c r="G722" s="46">
        <v>7948546425</v>
      </c>
    </row>
    <row r="723" spans="1:7" x14ac:dyDescent="0.3">
      <c r="A723" s="41">
        <v>721</v>
      </c>
      <c r="B723" s="46" t="s">
        <v>828</v>
      </c>
      <c r="C723" s="8" t="s">
        <v>1286</v>
      </c>
      <c r="D723" s="47" t="s">
        <v>830</v>
      </c>
      <c r="E723" s="26" t="s">
        <v>1363</v>
      </c>
      <c r="F723" s="46" t="s">
        <v>1337</v>
      </c>
      <c r="G723" s="46">
        <v>7940337946</v>
      </c>
    </row>
    <row r="724" spans="1:7" x14ac:dyDescent="0.3">
      <c r="A724" s="41">
        <v>722</v>
      </c>
      <c r="B724" s="46" t="s">
        <v>828</v>
      </c>
      <c r="C724" s="8" t="s">
        <v>647</v>
      </c>
      <c r="D724" s="47" t="s">
        <v>915</v>
      </c>
      <c r="E724" s="26" t="s">
        <v>1363</v>
      </c>
      <c r="F724" s="46" t="s">
        <v>1337</v>
      </c>
      <c r="G724" s="46">
        <v>8010478445</v>
      </c>
    </row>
    <row r="725" spans="1:7" x14ac:dyDescent="0.3">
      <c r="A725" s="41">
        <v>723</v>
      </c>
      <c r="B725" s="46" t="s">
        <v>828</v>
      </c>
      <c r="C725" s="8" t="s">
        <v>1287</v>
      </c>
      <c r="D725" s="47" t="s">
        <v>915</v>
      </c>
      <c r="E725" s="26" t="s">
        <v>1363</v>
      </c>
      <c r="F725" s="46" t="s">
        <v>1337</v>
      </c>
      <c r="G725" s="46">
        <v>9850029084</v>
      </c>
    </row>
    <row r="726" spans="1:7" x14ac:dyDescent="0.3">
      <c r="A726" s="41">
        <v>724</v>
      </c>
      <c r="B726" s="46" t="s">
        <v>828</v>
      </c>
      <c r="C726" s="8" t="s">
        <v>649</v>
      </c>
      <c r="D726" s="47" t="s">
        <v>915</v>
      </c>
      <c r="E726" s="26" t="s">
        <v>1363</v>
      </c>
      <c r="F726" s="46" t="s">
        <v>1337</v>
      </c>
      <c r="G726" s="46">
        <v>7057317198</v>
      </c>
    </row>
    <row r="727" spans="1:7" x14ac:dyDescent="0.3">
      <c r="A727" s="41">
        <v>725</v>
      </c>
      <c r="B727" s="46" t="s">
        <v>828</v>
      </c>
      <c r="C727" s="8" t="s">
        <v>1288</v>
      </c>
      <c r="D727" s="47" t="s">
        <v>915</v>
      </c>
      <c r="E727" s="26" t="s">
        <v>1363</v>
      </c>
      <c r="F727" s="46" t="s">
        <v>1337</v>
      </c>
      <c r="G727" s="46">
        <v>9421341950</v>
      </c>
    </row>
    <row r="728" spans="1:7" x14ac:dyDescent="0.3">
      <c r="A728" s="41">
        <v>726</v>
      </c>
      <c r="B728" s="46" t="s">
        <v>828</v>
      </c>
      <c r="C728" s="8" t="s">
        <v>1368</v>
      </c>
      <c r="D728" s="47" t="s">
        <v>915</v>
      </c>
      <c r="E728" s="26" t="s">
        <v>1363</v>
      </c>
      <c r="F728" s="46" t="s">
        <v>1337</v>
      </c>
      <c r="G728" s="46">
        <v>9209634384</v>
      </c>
    </row>
    <row r="729" spans="1:7" x14ac:dyDescent="0.3">
      <c r="A729" s="41">
        <v>727</v>
      </c>
      <c r="B729" s="46" t="s">
        <v>828</v>
      </c>
      <c r="C729" s="8" t="s">
        <v>1289</v>
      </c>
      <c r="D729" s="47" t="s">
        <v>915</v>
      </c>
      <c r="E729" s="26" t="s">
        <v>1363</v>
      </c>
      <c r="F729" s="46" t="s">
        <v>1338</v>
      </c>
      <c r="G729" s="46">
        <v>7517817225</v>
      </c>
    </row>
    <row r="730" spans="1:7" x14ac:dyDescent="0.3">
      <c r="A730" s="41">
        <v>728</v>
      </c>
      <c r="B730" s="46" t="s">
        <v>828</v>
      </c>
      <c r="C730" s="8" t="s">
        <v>1290</v>
      </c>
      <c r="D730" s="47" t="s">
        <v>915</v>
      </c>
      <c r="E730" s="26" t="s">
        <v>1363</v>
      </c>
      <c r="F730" s="46" t="s">
        <v>1336</v>
      </c>
      <c r="G730" s="46">
        <v>8010818221</v>
      </c>
    </row>
    <row r="731" spans="1:7" x14ac:dyDescent="0.3">
      <c r="A731" s="41">
        <v>729</v>
      </c>
      <c r="B731" s="46" t="s">
        <v>828</v>
      </c>
      <c r="C731" s="8" t="s">
        <v>1291</v>
      </c>
      <c r="D731" s="47" t="s">
        <v>915</v>
      </c>
      <c r="E731" s="26" t="s">
        <v>1363</v>
      </c>
      <c r="F731" s="46" t="s">
        <v>1337</v>
      </c>
      <c r="G731" s="46">
        <v>9021574163</v>
      </c>
    </row>
    <row r="732" spans="1:7" x14ac:dyDescent="0.3">
      <c r="A732" s="41">
        <v>730</v>
      </c>
      <c r="B732" s="46" t="s">
        <v>828</v>
      </c>
      <c r="C732" s="8" t="s">
        <v>1292</v>
      </c>
      <c r="D732" s="47" t="s">
        <v>915</v>
      </c>
      <c r="E732" s="26" t="s">
        <v>1363</v>
      </c>
      <c r="F732" s="46" t="s">
        <v>1338</v>
      </c>
      <c r="G732" s="46">
        <v>7410725151</v>
      </c>
    </row>
    <row r="733" spans="1:7" x14ac:dyDescent="0.3">
      <c r="A733" s="41">
        <v>731</v>
      </c>
      <c r="B733" s="46" t="s">
        <v>828</v>
      </c>
      <c r="C733" s="8" t="s">
        <v>1293</v>
      </c>
      <c r="D733" s="47" t="s">
        <v>915</v>
      </c>
      <c r="E733" s="26" t="s">
        <v>1363</v>
      </c>
      <c r="F733" s="46" t="s">
        <v>1338</v>
      </c>
      <c r="G733" s="46">
        <v>9404602560</v>
      </c>
    </row>
    <row r="734" spans="1:7" x14ac:dyDescent="0.3">
      <c r="A734" s="41">
        <v>732</v>
      </c>
      <c r="B734" s="46" t="s">
        <v>828</v>
      </c>
      <c r="C734" s="8" t="s">
        <v>1294</v>
      </c>
      <c r="D734" s="47" t="s">
        <v>915</v>
      </c>
      <c r="E734" s="26" t="s">
        <v>1363</v>
      </c>
      <c r="F734" s="46" t="s">
        <v>1338</v>
      </c>
      <c r="G734" s="46">
        <v>9421276047</v>
      </c>
    </row>
    <row r="735" spans="1:7" x14ac:dyDescent="0.3">
      <c r="A735" s="41">
        <v>733</v>
      </c>
      <c r="B735" s="46" t="s">
        <v>828</v>
      </c>
      <c r="C735" s="8" t="s">
        <v>1295</v>
      </c>
      <c r="D735" s="47" t="s">
        <v>830</v>
      </c>
      <c r="E735" s="26" t="s">
        <v>1363</v>
      </c>
      <c r="F735" s="46" t="s">
        <v>1338</v>
      </c>
      <c r="G735" s="46">
        <v>7620282605</v>
      </c>
    </row>
    <row r="736" spans="1:7" x14ac:dyDescent="0.3">
      <c r="A736" s="41">
        <v>734</v>
      </c>
      <c r="B736" s="46" t="s">
        <v>828</v>
      </c>
      <c r="C736" s="8" t="s">
        <v>1359</v>
      </c>
      <c r="D736" s="47" t="s">
        <v>915</v>
      </c>
      <c r="E736" s="26" t="s">
        <v>1363</v>
      </c>
      <c r="F736" s="46" t="s">
        <v>1336</v>
      </c>
      <c r="G736" s="46">
        <v>8767558182</v>
      </c>
    </row>
    <row r="737" spans="1:7" x14ac:dyDescent="0.3">
      <c r="A737" s="41">
        <v>735</v>
      </c>
      <c r="B737" s="46" t="s">
        <v>828</v>
      </c>
      <c r="C737" s="8" t="s">
        <v>1296</v>
      </c>
      <c r="D737" s="47" t="s">
        <v>915</v>
      </c>
      <c r="E737" s="26" t="s">
        <v>1363</v>
      </c>
      <c r="F737" s="46" t="s">
        <v>1336</v>
      </c>
      <c r="G737" s="46">
        <v>8788695133</v>
      </c>
    </row>
    <row r="738" spans="1:7" x14ac:dyDescent="0.3">
      <c r="A738" s="41">
        <v>736</v>
      </c>
      <c r="B738" s="46" t="s">
        <v>828</v>
      </c>
      <c r="C738" s="8" t="s">
        <v>660</v>
      </c>
      <c r="D738" s="47" t="s">
        <v>830</v>
      </c>
      <c r="E738" s="26" t="s">
        <v>1363</v>
      </c>
      <c r="F738" s="46" t="s">
        <v>1337</v>
      </c>
      <c r="G738" s="46">
        <v>8767424048</v>
      </c>
    </row>
    <row r="739" spans="1:7" x14ac:dyDescent="0.3">
      <c r="A739" s="41">
        <v>737</v>
      </c>
      <c r="B739" s="46" t="s">
        <v>828</v>
      </c>
      <c r="C739" s="8" t="s">
        <v>1297</v>
      </c>
      <c r="D739" s="47" t="s">
        <v>830</v>
      </c>
      <c r="E739" s="26" t="s">
        <v>1363</v>
      </c>
      <c r="F739" s="46" t="s">
        <v>1338</v>
      </c>
      <c r="G739" s="46">
        <v>9370669382</v>
      </c>
    </row>
    <row r="740" spans="1:7" x14ac:dyDescent="0.3">
      <c r="A740" s="41">
        <v>738</v>
      </c>
      <c r="B740" s="46" t="s">
        <v>828</v>
      </c>
      <c r="C740" s="8" t="s">
        <v>1298</v>
      </c>
      <c r="D740" s="47" t="s">
        <v>915</v>
      </c>
      <c r="E740" s="26" t="s">
        <v>1363</v>
      </c>
      <c r="F740" s="46" t="s">
        <v>1338</v>
      </c>
      <c r="G740" s="46">
        <v>9011553407</v>
      </c>
    </row>
    <row r="741" spans="1:7" x14ac:dyDescent="0.3">
      <c r="A741" s="41">
        <v>739</v>
      </c>
      <c r="B741" s="46" t="s">
        <v>828</v>
      </c>
      <c r="C741" s="8" t="s">
        <v>1299</v>
      </c>
      <c r="D741" s="47" t="s">
        <v>915</v>
      </c>
      <c r="E741" s="26" t="s">
        <v>1363</v>
      </c>
      <c r="F741" s="46" t="s">
        <v>1336</v>
      </c>
      <c r="G741" s="46">
        <v>8275521046</v>
      </c>
    </row>
    <row r="742" spans="1:7" x14ac:dyDescent="0.3">
      <c r="A742" s="41">
        <v>740</v>
      </c>
      <c r="B742" s="46" t="s">
        <v>828</v>
      </c>
      <c r="C742" s="8" t="s">
        <v>1300</v>
      </c>
      <c r="D742" s="47" t="s">
        <v>915</v>
      </c>
      <c r="E742" s="26" t="s">
        <v>1363</v>
      </c>
      <c r="F742" s="46" t="s">
        <v>1336</v>
      </c>
      <c r="G742" s="46">
        <v>9209634384</v>
      </c>
    </row>
    <row r="743" spans="1:7" x14ac:dyDescent="0.3">
      <c r="A743" s="41">
        <v>741</v>
      </c>
      <c r="B743" s="46" t="s">
        <v>828</v>
      </c>
      <c r="C743" s="8" t="s">
        <v>664</v>
      </c>
      <c r="D743" s="47" t="s">
        <v>830</v>
      </c>
      <c r="E743" s="26" t="s">
        <v>1363</v>
      </c>
      <c r="F743" s="46" t="s">
        <v>1336</v>
      </c>
      <c r="G743" s="46">
        <v>9370383181</v>
      </c>
    </row>
    <row r="744" spans="1:7" x14ac:dyDescent="0.3">
      <c r="A744" s="41">
        <v>742</v>
      </c>
      <c r="B744" s="46" t="s">
        <v>828</v>
      </c>
      <c r="C744" s="8" t="s">
        <v>1301</v>
      </c>
      <c r="D744" s="47" t="s">
        <v>915</v>
      </c>
      <c r="E744" s="26" t="s">
        <v>1363</v>
      </c>
      <c r="F744" s="46" t="s">
        <v>1336</v>
      </c>
      <c r="G744" s="46">
        <v>8208482048</v>
      </c>
    </row>
    <row r="745" spans="1:7" ht="28.8" x14ac:dyDescent="0.3">
      <c r="A745" s="41">
        <v>743</v>
      </c>
      <c r="B745" s="46" t="s">
        <v>828</v>
      </c>
      <c r="C745" s="8" t="s">
        <v>1302</v>
      </c>
      <c r="D745" s="47" t="s">
        <v>915</v>
      </c>
      <c r="E745" s="26" t="s">
        <v>1363</v>
      </c>
      <c r="F745" s="46" t="s">
        <v>1336</v>
      </c>
      <c r="G745" s="46">
        <v>9371863449</v>
      </c>
    </row>
    <row r="746" spans="1:7" x14ac:dyDescent="0.3">
      <c r="A746" s="41">
        <v>744</v>
      </c>
      <c r="B746" s="46" t="s">
        <v>828</v>
      </c>
      <c r="C746" s="8" t="s">
        <v>1303</v>
      </c>
      <c r="D746" s="47" t="s">
        <v>915</v>
      </c>
      <c r="E746" s="26" t="s">
        <v>1363</v>
      </c>
      <c r="F746" s="46" t="s">
        <v>1336</v>
      </c>
      <c r="G746" s="46">
        <v>9119472473</v>
      </c>
    </row>
    <row r="747" spans="1:7" x14ac:dyDescent="0.3">
      <c r="A747" s="41">
        <v>745</v>
      </c>
      <c r="B747" s="46" t="s">
        <v>828</v>
      </c>
      <c r="C747" s="8" t="s">
        <v>667</v>
      </c>
      <c r="D747" s="47" t="s">
        <v>915</v>
      </c>
      <c r="E747" s="26" t="s">
        <v>1363</v>
      </c>
      <c r="F747" s="46" t="s">
        <v>1336</v>
      </c>
      <c r="G747" s="46">
        <v>9370915929</v>
      </c>
    </row>
    <row r="748" spans="1:7" x14ac:dyDescent="0.3">
      <c r="A748" s="41">
        <v>746</v>
      </c>
      <c r="B748" s="46" t="s">
        <v>828</v>
      </c>
      <c r="C748" s="8" t="s">
        <v>1304</v>
      </c>
      <c r="D748" s="47" t="s">
        <v>915</v>
      </c>
      <c r="E748" s="26" t="s">
        <v>1363</v>
      </c>
      <c r="F748" s="46" t="s">
        <v>1336</v>
      </c>
      <c r="G748" s="46">
        <v>8605083633</v>
      </c>
    </row>
    <row r="749" spans="1:7" x14ac:dyDescent="0.3">
      <c r="A749" s="41">
        <v>747</v>
      </c>
      <c r="B749" s="46" t="s">
        <v>828</v>
      </c>
      <c r="C749" s="8" t="s">
        <v>1305</v>
      </c>
      <c r="D749" s="47" t="s">
        <v>915</v>
      </c>
      <c r="E749" s="26" t="s">
        <v>1363</v>
      </c>
      <c r="F749" s="46" t="s">
        <v>1337</v>
      </c>
      <c r="G749" s="46">
        <v>9689442775</v>
      </c>
    </row>
    <row r="750" spans="1:7" x14ac:dyDescent="0.3">
      <c r="A750" s="41">
        <v>748</v>
      </c>
      <c r="B750" s="46" t="s">
        <v>828</v>
      </c>
      <c r="C750" s="8" t="s">
        <v>1306</v>
      </c>
      <c r="D750" s="47" t="s">
        <v>915</v>
      </c>
      <c r="E750" s="26" t="s">
        <v>1363</v>
      </c>
      <c r="F750" s="46" t="s">
        <v>1337</v>
      </c>
      <c r="G750" s="46">
        <v>8888599537</v>
      </c>
    </row>
    <row r="751" spans="1:7" x14ac:dyDescent="0.3">
      <c r="A751" s="41">
        <v>749</v>
      </c>
      <c r="B751" s="46" t="s">
        <v>828</v>
      </c>
      <c r="C751" s="8" t="s">
        <v>671</v>
      </c>
      <c r="D751" s="47" t="s">
        <v>915</v>
      </c>
      <c r="E751" s="26" t="s">
        <v>1363</v>
      </c>
      <c r="F751" s="46" t="s">
        <v>1337</v>
      </c>
      <c r="G751" s="46">
        <v>8766440618</v>
      </c>
    </row>
    <row r="752" spans="1:7" x14ac:dyDescent="0.3">
      <c r="A752" s="41">
        <v>750</v>
      </c>
      <c r="B752" s="46" t="s">
        <v>828</v>
      </c>
      <c r="C752" s="8" t="s">
        <v>672</v>
      </c>
      <c r="D752" s="47" t="s">
        <v>915</v>
      </c>
      <c r="E752" s="26" t="s">
        <v>1363</v>
      </c>
      <c r="F752" s="46" t="s">
        <v>1336</v>
      </c>
      <c r="G752" s="46">
        <v>9119472474</v>
      </c>
    </row>
    <row r="753" spans="1:7" x14ac:dyDescent="0.3">
      <c r="A753" s="41">
        <v>751</v>
      </c>
      <c r="B753" s="46" t="s">
        <v>828</v>
      </c>
      <c r="C753" s="8" t="s">
        <v>673</v>
      </c>
      <c r="D753" s="47" t="s">
        <v>915</v>
      </c>
      <c r="E753" s="26" t="s">
        <v>1363</v>
      </c>
      <c r="F753" s="46" t="s">
        <v>1336</v>
      </c>
      <c r="G753" s="46">
        <v>9890405835</v>
      </c>
    </row>
    <row r="754" spans="1:7" x14ac:dyDescent="0.3">
      <c r="A754" s="41">
        <v>752</v>
      </c>
      <c r="B754" s="46" t="s">
        <v>828</v>
      </c>
      <c r="C754" s="8" t="s">
        <v>674</v>
      </c>
      <c r="D754" s="47" t="s">
        <v>830</v>
      </c>
      <c r="E754" s="26" t="s">
        <v>1363</v>
      </c>
      <c r="F754" s="46" t="s">
        <v>1336</v>
      </c>
      <c r="G754" s="46">
        <v>9860036542</v>
      </c>
    </row>
    <row r="755" spans="1:7" x14ac:dyDescent="0.3">
      <c r="A755" s="41">
        <v>753</v>
      </c>
      <c r="B755" s="46" t="s">
        <v>828</v>
      </c>
      <c r="C755" s="8" t="s">
        <v>675</v>
      </c>
      <c r="D755" s="47" t="s">
        <v>915</v>
      </c>
      <c r="E755" s="26" t="s">
        <v>1363</v>
      </c>
      <c r="F755" s="46" t="s">
        <v>1336</v>
      </c>
      <c r="G755" s="46">
        <v>9730561445</v>
      </c>
    </row>
    <row r="756" spans="1:7" x14ac:dyDescent="0.3">
      <c r="A756" s="41">
        <v>754</v>
      </c>
      <c r="B756" s="46" t="s">
        <v>828</v>
      </c>
      <c r="C756" s="8" t="s">
        <v>676</v>
      </c>
      <c r="D756" s="47" t="s">
        <v>915</v>
      </c>
      <c r="E756" s="26" t="s">
        <v>1363</v>
      </c>
      <c r="F756" s="46" t="s">
        <v>1337</v>
      </c>
      <c r="G756" s="46">
        <v>9403102270</v>
      </c>
    </row>
    <row r="757" spans="1:7" x14ac:dyDescent="0.3">
      <c r="A757" s="41">
        <v>755</v>
      </c>
      <c r="B757" s="46" t="s">
        <v>828</v>
      </c>
      <c r="C757" s="8" t="s">
        <v>1307</v>
      </c>
      <c r="D757" s="47" t="s">
        <v>915</v>
      </c>
      <c r="E757" s="26" t="s">
        <v>1363</v>
      </c>
      <c r="F757" s="46" t="s">
        <v>1337</v>
      </c>
      <c r="G757" s="46">
        <v>7020807257</v>
      </c>
    </row>
    <row r="758" spans="1:7" x14ac:dyDescent="0.3">
      <c r="A758" s="41">
        <v>756</v>
      </c>
      <c r="B758" s="46" t="s">
        <v>828</v>
      </c>
      <c r="C758" s="8" t="s">
        <v>678</v>
      </c>
      <c r="D758" s="47" t="s">
        <v>915</v>
      </c>
      <c r="E758" s="26" t="s">
        <v>1363</v>
      </c>
      <c r="F758" s="46" t="s">
        <v>1337</v>
      </c>
      <c r="G758" s="46">
        <v>7028072578</v>
      </c>
    </row>
    <row r="759" spans="1:7" x14ac:dyDescent="0.3">
      <c r="A759" s="41">
        <v>757</v>
      </c>
      <c r="B759" s="46" t="s">
        <v>828</v>
      </c>
      <c r="C759" s="8" t="s">
        <v>679</v>
      </c>
      <c r="D759" s="47" t="s">
        <v>915</v>
      </c>
      <c r="E759" s="26" t="s">
        <v>1363</v>
      </c>
      <c r="F759" s="46" t="s">
        <v>1337</v>
      </c>
      <c r="G759" s="46">
        <v>9850031882</v>
      </c>
    </row>
    <row r="760" spans="1:7" x14ac:dyDescent="0.3">
      <c r="A760" s="41">
        <v>758</v>
      </c>
      <c r="B760" s="46" t="s">
        <v>828</v>
      </c>
      <c r="C760" s="8" t="s">
        <v>680</v>
      </c>
      <c r="D760" s="47" t="s">
        <v>915</v>
      </c>
      <c r="E760" s="26" t="s">
        <v>1363</v>
      </c>
      <c r="F760" s="46" t="s">
        <v>1336</v>
      </c>
      <c r="G760" s="46">
        <v>8010889695</v>
      </c>
    </row>
    <row r="761" spans="1:7" x14ac:dyDescent="0.3">
      <c r="A761" s="41">
        <v>759</v>
      </c>
      <c r="B761" s="46" t="s">
        <v>828</v>
      </c>
      <c r="C761" s="8" t="s">
        <v>421</v>
      </c>
      <c r="D761" s="47" t="s">
        <v>915</v>
      </c>
      <c r="E761" s="26" t="s">
        <v>1363</v>
      </c>
      <c r="F761" s="46" t="s">
        <v>1337</v>
      </c>
      <c r="G761" s="46">
        <v>9421275941</v>
      </c>
    </row>
    <row r="762" spans="1:7" x14ac:dyDescent="0.3">
      <c r="A762" s="41">
        <v>760</v>
      </c>
      <c r="B762" s="46" t="s">
        <v>828</v>
      </c>
      <c r="C762" s="8" t="s">
        <v>681</v>
      </c>
      <c r="D762" s="47" t="s">
        <v>915</v>
      </c>
      <c r="E762" s="26" t="s">
        <v>1363</v>
      </c>
      <c r="F762" s="46" t="s">
        <v>1337</v>
      </c>
      <c r="G762" s="46">
        <v>7218407085</v>
      </c>
    </row>
    <row r="763" spans="1:7" x14ac:dyDescent="0.3">
      <c r="A763" s="41">
        <v>761</v>
      </c>
      <c r="B763" s="46" t="s">
        <v>828</v>
      </c>
      <c r="C763" s="8" t="s">
        <v>682</v>
      </c>
      <c r="D763" s="47" t="s">
        <v>915</v>
      </c>
      <c r="E763" s="26" t="s">
        <v>1363</v>
      </c>
      <c r="F763" s="46" t="s">
        <v>1336</v>
      </c>
      <c r="G763" s="46">
        <v>9730193535</v>
      </c>
    </row>
    <row r="764" spans="1:7" x14ac:dyDescent="0.3">
      <c r="A764" s="41">
        <v>762</v>
      </c>
      <c r="B764" s="46" t="s">
        <v>828</v>
      </c>
      <c r="C764" s="8" t="s">
        <v>683</v>
      </c>
      <c r="D764" s="47" t="s">
        <v>915</v>
      </c>
      <c r="E764" s="26" t="s">
        <v>1363</v>
      </c>
      <c r="F764" s="46" t="s">
        <v>1337</v>
      </c>
      <c r="G764" s="46">
        <v>9527202179</v>
      </c>
    </row>
    <row r="765" spans="1:7" x14ac:dyDescent="0.3">
      <c r="A765" s="41">
        <v>763</v>
      </c>
      <c r="B765" s="46" t="s">
        <v>828</v>
      </c>
      <c r="C765" s="8" t="s">
        <v>684</v>
      </c>
      <c r="D765" s="47" t="s">
        <v>830</v>
      </c>
      <c r="E765" s="26" t="s">
        <v>1363</v>
      </c>
      <c r="F765" s="46" t="s">
        <v>1337</v>
      </c>
      <c r="G765" s="46">
        <v>7096095022</v>
      </c>
    </row>
    <row r="766" spans="1:7" x14ac:dyDescent="0.3">
      <c r="A766" s="41">
        <v>764</v>
      </c>
      <c r="B766" s="46" t="s">
        <v>828</v>
      </c>
      <c r="C766" s="8" t="s">
        <v>1308</v>
      </c>
      <c r="D766" s="47" t="s">
        <v>915</v>
      </c>
      <c r="E766" s="26" t="s">
        <v>1363</v>
      </c>
      <c r="F766" s="46" t="s">
        <v>1337</v>
      </c>
      <c r="G766" s="46">
        <v>9145768772</v>
      </c>
    </row>
    <row r="767" spans="1:7" x14ac:dyDescent="0.3">
      <c r="A767" s="41">
        <v>765</v>
      </c>
      <c r="B767" s="46" t="s">
        <v>828</v>
      </c>
      <c r="C767" s="8" t="s">
        <v>686</v>
      </c>
      <c r="D767" s="47" t="s">
        <v>915</v>
      </c>
      <c r="E767" s="26" t="s">
        <v>1363</v>
      </c>
      <c r="F767" s="46" t="s">
        <v>1337</v>
      </c>
      <c r="G767" s="46">
        <v>9420027110</v>
      </c>
    </row>
    <row r="768" spans="1:7" x14ac:dyDescent="0.3">
      <c r="A768" s="41">
        <v>766</v>
      </c>
      <c r="B768" s="46" t="s">
        <v>828</v>
      </c>
      <c r="C768" s="8" t="s">
        <v>687</v>
      </c>
      <c r="D768" s="47" t="s">
        <v>915</v>
      </c>
      <c r="E768" s="26" t="s">
        <v>1363</v>
      </c>
      <c r="F768" s="46" t="s">
        <v>1337</v>
      </c>
      <c r="G768" s="46">
        <v>9420027100</v>
      </c>
    </row>
    <row r="769" spans="1:7" x14ac:dyDescent="0.3">
      <c r="A769" s="41">
        <v>767</v>
      </c>
      <c r="B769" s="46" t="s">
        <v>828</v>
      </c>
      <c r="C769" s="8" t="s">
        <v>688</v>
      </c>
      <c r="D769" s="47" t="s">
        <v>915</v>
      </c>
      <c r="E769" s="26" t="s">
        <v>1363</v>
      </c>
      <c r="F769" s="46" t="s">
        <v>1337</v>
      </c>
      <c r="G769" s="46">
        <v>8605501240</v>
      </c>
    </row>
    <row r="770" spans="1:7" x14ac:dyDescent="0.3">
      <c r="A770" s="41">
        <v>768</v>
      </c>
      <c r="B770" s="46" t="s">
        <v>828</v>
      </c>
      <c r="C770" s="8" t="s">
        <v>689</v>
      </c>
      <c r="D770" s="47" t="s">
        <v>915</v>
      </c>
      <c r="E770" s="26" t="s">
        <v>1363</v>
      </c>
      <c r="F770" s="46" t="s">
        <v>1337</v>
      </c>
      <c r="G770" s="46">
        <v>8208300320</v>
      </c>
    </row>
    <row r="771" spans="1:7" x14ac:dyDescent="0.3">
      <c r="A771" s="41">
        <v>769</v>
      </c>
      <c r="B771" s="46" t="s">
        <v>828</v>
      </c>
      <c r="C771" s="8" t="s">
        <v>690</v>
      </c>
      <c r="D771" s="47" t="s">
        <v>915</v>
      </c>
      <c r="E771" s="26" t="s">
        <v>1363</v>
      </c>
      <c r="F771" s="46" t="s">
        <v>1337</v>
      </c>
      <c r="G771" s="46">
        <v>9420028884</v>
      </c>
    </row>
    <row r="772" spans="1:7" x14ac:dyDescent="0.3">
      <c r="A772" s="41">
        <v>770</v>
      </c>
      <c r="B772" s="46" t="s">
        <v>828</v>
      </c>
      <c r="C772" s="8" t="s">
        <v>691</v>
      </c>
      <c r="D772" s="47" t="s">
        <v>915</v>
      </c>
      <c r="E772" s="26" t="s">
        <v>1363</v>
      </c>
      <c r="F772" s="46" t="s">
        <v>1337</v>
      </c>
      <c r="G772" s="46">
        <v>8378965555</v>
      </c>
    </row>
    <row r="773" spans="1:7" x14ac:dyDescent="0.3">
      <c r="A773" s="41">
        <v>771</v>
      </c>
      <c r="B773" s="46" t="s">
        <v>828</v>
      </c>
      <c r="C773" s="8" t="s">
        <v>692</v>
      </c>
      <c r="D773" s="47" t="s">
        <v>915</v>
      </c>
      <c r="E773" s="26" t="s">
        <v>1363</v>
      </c>
      <c r="F773" s="46" t="s">
        <v>1337</v>
      </c>
      <c r="G773" s="46">
        <v>9527513515</v>
      </c>
    </row>
    <row r="774" spans="1:7" x14ac:dyDescent="0.3">
      <c r="A774" s="41">
        <v>772</v>
      </c>
      <c r="B774" s="46" t="s">
        <v>828</v>
      </c>
      <c r="C774" s="8" t="s">
        <v>693</v>
      </c>
      <c r="D774" s="47" t="s">
        <v>830</v>
      </c>
      <c r="E774" s="26" t="s">
        <v>1363</v>
      </c>
      <c r="F774" s="46" t="s">
        <v>1337</v>
      </c>
      <c r="G774" s="46">
        <v>9370143255</v>
      </c>
    </row>
    <row r="775" spans="1:7" x14ac:dyDescent="0.3">
      <c r="A775" s="41">
        <v>773</v>
      </c>
      <c r="B775" s="46" t="s">
        <v>828</v>
      </c>
      <c r="C775" s="8" t="s">
        <v>694</v>
      </c>
      <c r="D775" s="47" t="s">
        <v>915</v>
      </c>
      <c r="E775" s="26" t="s">
        <v>1363</v>
      </c>
      <c r="F775" s="46" t="s">
        <v>1337</v>
      </c>
      <c r="G775" s="46">
        <v>9623791625</v>
      </c>
    </row>
    <row r="776" spans="1:7" x14ac:dyDescent="0.3">
      <c r="A776" s="41">
        <v>774</v>
      </c>
      <c r="B776" s="46" t="s">
        <v>828</v>
      </c>
      <c r="C776" s="8" t="s">
        <v>695</v>
      </c>
      <c r="D776" s="47" t="s">
        <v>830</v>
      </c>
      <c r="E776" s="26" t="s">
        <v>1363</v>
      </c>
      <c r="F776" s="46" t="s">
        <v>1337</v>
      </c>
      <c r="G776" s="46">
        <v>8605788520</v>
      </c>
    </row>
    <row r="777" spans="1:7" x14ac:dyDescent="0.3">
      <c r="A777" s="41">
        <v>775</v>
      </c>
      <c r="B777" s="46" t="s">
        <v>828</v>
      </c>
      <c r="C777" s="8" t="s">
        <v>696</v>
      </c>
      <c r="D777" s="47" t="s">
        <v>915</v>
      </c>
      <c r="E777" s="26" t="s">
        <v>1363</v>
      </c>
      <c r="F777" s="46" t="s">
        <v>1337</v>
      </c>
      <c r="G777" s="46">
        <v>9527079031</v>
      </c>
    </row>
    <row r="778" spans="1:7" x14ac:dyDescent="0.3">
      <c r="A778" s="41">
        <v>776</v>
      </c>
      <c r="B778" s="46" t="s">
        <v>828</v>
      </c>
      <c r="C778" s="8" t="s">
        <v>697</v>
      </c>
      <c r="D778" s="47" t="s">
        <v>830</v>
      </c>
      <c r="E778" s="26" t="s">
        <v>1363</v>
      </c>
      <c r="F778" s="46" t="s">
        <v>1337</v>
      </c>
      <c r="G778" s="46">
        <v>7620096664</v>
      </c>
    </row>
    <row r="779" spans="1:7" x14ac:dyDescent="0.3">
      <c r="A779" s="41">
        <v>777</v>
      </c>
      <c r="B779" s="46" t="s">
        <v>828</v>
      </c>
      <c r="C779" s="8" t="s">
        <v>698</v>
      </c>
      <c r="D779" s="47" t="s">
        <v>830</v>
      </c>
      <c r="E779" s="26" t="s">
        <v>1363</v>
      </c>
      <c r="F779" s="46" t="s">
        <v>1337</v>
      </c>
      <c r="G779" s="46">
        <v>9689491555</v>
      </c>
    </row>
    <row r="780" spans="1:7" x14ac:dyDescent="0.3">
      <c r="A780" s="41">
        <v>778</v>
      </c>
      <c r="B780" s="46" t="s">
        <v>828</v>
      </c>
      <c r="C780" s="8" t="s">
        <v>699</v>
      </c>
      <c r="D780" s="47" t="s">
        <v>830</v>
      </c>
      <c r="E780" s="26" t="s">
        <v>1363</v>
      </c>
      <c r="F780" s="46" t="s">
        <v>1337</v>
      </c>
      <c r="G780" s="46">
        <v>9520420770</v>
      </c>
    </row>
    <row r="781" spans="1:7" x14ac:dyDescent="0.3">
      <c r="A781" s="41">
        <v>779</v>
      </c>
      <c r="B781" s="46" t="s">
        <v>828</v>
      </c>
      <c r="C781" s="8" t="s">
        <v>700</v>
      </c>
      <c r="D781" s="47" t="s">
        <v>915</v>
      </c>
      <c r="E781" s="26" t="s">
        <v>1363</v>
      </c>
      <c r="F781" s="46" t="s">
        <v>1337</v>
      </c>
      <c r="G781" s="46">
        <v>9527202467</v>
      </c>
    </row>
    <row r="782" spans="1:7" x14ac:dyDescent="0.3">
      <c r="A782" s="41">
        <v>780</v>
      </c>
      <c r="B782" s="46" t="s">
        <v>828</v>
      </c>
      <c r="C782" s="8" t="s">
        <v>701</v>
      </c>
      <c r="D782" s="47" t="s">
        <v>830</v>
      </c>
      <c r="E782" s="26" t="s">
        <v>1363</v>
      </c>
      <c r="F782" s="46" t="s">
        <v>1337</v>
      </c>
      <c r="G782" s="46">
        <v>9467074413</v>
      </c>
    </row>
    <row r="783" spans="1:7" x14ac:dyDescent="0.3">
      <c r="A783" s="41">
        <v>781</v>
      </c>
      <c r="B783" s="46" t="s">
        <v>828</v>
      </c>
      <c r="C783" s="8" t="s">
        <v>702</v>
      </c>
      <c r="D783" s="47" t="s">
        <v>915</v>
      </c>
      <c r="E783" s="26" t="s">
        <v>1363</v>
      </c>
      <c r="F783" s="46" t="s">
        <v>1336</v>
      </c>
      <c r="G783" s="46">
        <v>9421341763</v>
      </c>
    </row>
    <row r="784" spans="1:7" x14ac:dyDescent="0.3">
      <c r="A784" s="41">
        <v>782</v>
      </c>
      <c r="B784" s="46" t="s">
        <v>828</v>
      </c>
      <c r="C784" s="8" t="s">
        <v>703</v>
      </c>
      <c r="D784" s="47" t="s">
        <v>915</v>
      </c>
      <c r="E784" s="26" t="s">
        <v>1363</v>
      </c>
      <c r="F784" s="46" t="s">
        <v>1336</v>
      </c>
      <c r="G784" s="46">
        <v>9403265122</v>
      </c>
    </row>
    <row r="785" spans="1:7" x14ac:dyDescent="0.3">
      <c r="A785" s="41">
        <v>783</v>
      </c>
      <c r="B785" s="46" t="s">
        <v>828</v>
      </c>
      <c r="C785" s="8" t="s">
        <v>704</v>
      </c>
      <c r="D785" s="47" t="s">
        <v>915</v>
      </c>
      <c r="E785" s="26" t="s">
        <v>1363</v>
      </c>
      <c r="F785" s="46" t="s">
        <v>1337</v>
      </c>
      <c r="G785" s="46">
        <v>9403102254</v>
      </c>
    </row>
    <row r="786" spans="1:7" x14ac:dyDescent="0.3">
      <c r="A786" s="41">
        <v>784</v>
      </c>
      <c r="B786" s="46" t="s">
        <v>828</v>
      </c>
      <c r="C786" s="8" t="s">
        <v>705</v>
      </c>
      <c r="D786" s="47" t="s">
        <v>915</v>
      </c>
      <c r="E786" s="26" t="s">
        <v>1363</v>
      </c>
      <c r="F786" s="46" t="s">
        <v>1337</v>
      </c>
      <c r="G786" s="46">
        <v>8405087225</v>
      </c>
    </row>
    <row r="787" spans="1:7" x14ac:dyDescent="0.3">
      <c r="A787" s="41">
        <v>785</v>
      </c>
      <c r="B787" s="46" t="s">
        <v>828</v>
      </c>
      <c r="C787" s="8" t="s">
        <v>706</v>
      </c>
      <c r="D787" s="47" t="s">
        <v>830</v>
      </c>
      <c r="E787" s="26" t="s">
        <v>1363</v>
      </c>
      <c r="F787" s="46" t="s">
        <v>1337</v>
      </c>
      <c r="G787" s="46">
        <v>9627202467</v>
      </c>
    </row>
    <row r="788" spans="1:7" x14ac:dyDescent="0.3">
      <c r="A788" s="41">
        <v>786</v>
      </c>
      <c r="B788" s="46" t="s">
        <v>828</v>
      </c>
      <c r="C788" s="8" t="s">
        <v>707</v>
      </c>
      <c r="D788" s="47" t="s">
        <v>830</v>
      </c>
      <c r="E788" s="26" t="s">
        <v>1363</v>
      </c>
      <c r="F788" s="46" t="s">
        <v>1337</v>
      </c>
      <c r="G788" s="46">
        <v>9542700205</v>
      </c>
    </row>
    <row r="789" spans="1:7" x14ac:dyDescent="0.3">
      <c r="A789" s="41">
        <v>787</v>
      </c>
      <c r="B789" s="46" t="s">
        <v>828</v>
      </c>
      <c r="C789" s="8" t="s">
        <v>708</v>
      </c>
      <c r="D789" s="47" t="s">
        <v>915</v>
      </c>
      <c r="E789" s="26" t="s">
        <v>1363</v>
      </c>
      <c r="F789" s="46" t="s">
        <v>1337</v>
      </c>
      <c r="G789" s="46">
        <v>9520420771</v>
      </c>
    </row>
    <row r="790" spans="1:7" x14ac:dyDescent="0.3">
      <c r="A790" s="41">
        <v>788</v>
      </c>
      <c r="B790" s="46" t="s">
        <v>828</v>
      </c>
      <c r="C790" s="8" t="s">
        <v>709</v>
      </c>
      <c r="D790" s="47" t="s">
        <v>915</v>
      </c>
      <c r="E790" s="26" t="s">
        <v>1363</v>
      </c>
      <c r="F790" s="46" t="s">
        <v>1337</v>
      </c>
      <c r="G790" s="46">
        <v>9021207393</v>
      </c>
    </row>
    <row r="791" spans="1:7" x14ac:dyDescent="0.3">
      <c r="A791" s="41">
        <v>789</v>
      </c>
      <c r="B791" s="46" t="s">
        <v>828</v>
      </c>
      <c r="C791" s="8" t="s">
        <v>710</v>
      </c>
      <c r="D791" s="47" t="s">
        <v>915</v>
      </c>
      <c r="E791" s="26" t="s">
        <v>1363</v>
      </c>
      <c r="F791" s="46" t="s">
        <v>1337</v>
      </c>
      <c r="G791" s="46">
        <v>9518317416</v>
      </c>
    </row>
    <row r="792" spans="1:7" x14ac:dyDescent="0.3">
      <c r="A792" s="41">
        <v>790</v>
      </c>
      <c r="B792" s="46" t="s">
        <v>828</v>
      </c>
      <c r="C792" s="8" t="s">
        <v>711</v>
      </c>
      <c r="D792" s="47" t="s">
        <v>915</v>
      </c>
      <c r="E792" s="26" t="s">
        <v>1363</v>
      </c>
      <c r="F792" s="46" t="s">
        <v>1337</v>
      </c>
      <c r="G792" s="46">
        <v>9623485770</v>
      </c>
    </row>
    <row r="793" spans="1:7" x14ac:dyDescent="0.3">
      <c r="A793" s="41">
        <v>791</v>
      </c>
      <c r="B793" s="46" t="s">
        <v>828</v>
      </c>
      <c r="C793" s="8" t="s">
        <v>712</v>
      </c>
      <c r="D793" s="47" t="s">
        <v>830</v>
      </c>
      <c r="E793" s="26" t="s">
        <v>1363</v>
      </c>
      <c r="F793" s="46" t="s">
        <v>1337</v>
      </c>
      <c r="G793" s="46">
        <v>7620282605</v>
      </c>
    </row>
    <row r="794" spans="1:7" x14ac:dyDescent="0.3">
      <c r="A794" s="41">
        <v>792</v>
      </c>
      <c r="B794" s="46" t="s">
        <v>828</v>
      </c>
      <c r="C794" s="8" t="s">
        <v>713</v>
      </c>
      <c r="D794" s="47" t="s">
        <v>830</v>
      </c>
      <c r="E794" s="26" t="s">
        <v>1363</v>
      </c>
      <c r="F794" s="46" t="s">
        <v>1337</v>
      </c>
      <c r="G794" s="46">
        <v>9067017919</v>
      </c>
    </row>
    <row r="795" spans="1:7" x14ac:dyDescent="0.3">
      <c r="A795" s="41">
        <v>793</v>
      </c>
      <c r="B795" s="46" t="s">
        <v>828</v>
      </c>
      <c r="C795" s="8" t="s">
        <v>1309</v>
      </c>
      <c r="D795" s="47" t="s">
        <v>915</v>
      </c>
      <c r="E795" s="26" t="s">
        <v>1363</v>
      </c>
      <c r="F795" s="46" t="s">
        <v>1336</v>
      </c>
      <c r="G795" s="46">
        <v>9405072777</v>
      </c>
    </row>
    <row r="796" spans="1:7" x14ac:dyDescent="0.3">
      <c r="A796" s="41">
        <v>794</v>
      </c>
      <c r="B796" s="46" t="s">
        <v>828</v>
      </c>
      <c r="C796" s="8" t="s">
        <v>1310</v>
      </c>
      <c r="D796" s="47" t="s">
        <v>915</v>
      </c>
      <c r="E796" s="26" t="s">
        <v>1363</v>
      </c>
      <c r="F796" s="46" t="s">
        <v>1336</v>
      </c>
      <c r="G796" s="46">
        <v>8767594625</v>
      </c>
    </row>
    <row r="797" spans="1:7" x14ac:dyDescent="0.3">
      <c r="A797" s="41">
        <v>795</v>
      </c>
      <c r="B797" s="46" t="s">
        <v>828</v>
      </c>
      <c r="C797" s="8" t="s">
        <v>716</v>
      </c>
      <c r="D797" s="47" t="s">
        <v>830</v>
      </c>
      <c r="E797" s="26" t="s">
        <v>1363</v>
      </c>
      <c r="F797" s="46" t="s">
        <v>1336</v>
      </c>
      <c r="G797" s="46">
        <v>8575853535</v>
      </c>
    </row>
    <row r="798" spans="1:7" x14ac:dyDescent="0.3">
      <c r="A798" s="41">
        <v>796</v>
      </c>
      <c r="B798" s="46" t="s">
        <v>828</v>
      </c>
      <c r="C798" s="8" t="s">
        <v>717</v>
      </c>
      <c r="D798" s="47" t="s">
        <v>915</v>
      </c>
      <c r="E798" s="26" t="s">
        <v>1362</v>
      </c>
      <c r="F798" s="46" t="s">
        <v>1337</v>
      </c>
      <c r="G798" s="46">
        <v>9403959041</v>
      </c>
    </row>
    <row r="799" spans="1:7" x14ac:dyDescent="0.3">
      <c r="A799" s="41">
        <v>797</v>
      </c>
      <c r="B799" s="46" t="s">
        <v>828</v>
      </c>
      <c r="C799" s="8" t="s">
        <v>1366</v>
      </c>
      <c r="D799" s="47" t="s">
        <v>830</v>
      </c>
      <c r="E799" s="26" t="s">
        <v>1362</v>
      </c>
      <c r="F799" s="46" t="s">
        <v>1337</v>
      </c>
      <c r="G799" s="46">
        <v>9922125755</v>
      </c>
    </row>
    <row r="800" spans="1:7" x14ac:dyDescent="0.3">
      <c r="A800" s="41">
        <v>798</v>
      </c>
      <c r="B800" s="46" t="s">
        <v>828</v>
      </c>
      <c r="C800" s="8" t="s">
        <v>1360</v>
      </c>
      <c r="D800" s="47" t="s">
        <v>915</v>
      </c>
      <c r="E800" s="26" t="s">
        <v>1362</v>
      </c>
      <c r="F800" s="46" t="s">
        <v>1337</v>
      </c>
      <c r="G800" s="46">
        <v>9604365757</v>
      </c>
    </row>
    <row r="801" spans="1:7" x14ac:dyDescent="0.3">
      <c r="A801" s="41">
        <v>799</v>
      </c>
      <c r="B801" s="46" t="s">
        <v>828</v>
      </c>
      <c r="C801" s="8" t="s">
        <v>720</v>
      </c>
      <c r="D801" s="47" t="s">
        <v>830</v>
      </c>
      <c r="E801" s="26" t="s">
        <v>1362</v>
      </c>
      <c r="F801" s="46" t="s">
        <v>1337</v>
      </c>
      <c r="G801" s="46">
        <v>8975907690</v>
      </c>
    </row>
    <row r="802" spans="1:7" x14ac:dyDescent="0.3">
      <c r="A802" s="41">
        <v>800</v>
      </c>
      <c r="B802" s="46" t="s">
        <v>828</v>
      </c>
      <c r="C802" s="8" t="s">
        <v>721</v>
      </c>
      <c r="D802" s="47" t="s">
        <v>915</v>
      </c>
      <c r="E802" s="26" t="s">
        <v>1362</v>
      </c>
      <c r="F802" s="46" t="s">
        <v>1338</v>
      </c>
      <c r="G802" s="46">
        <v>7620096664</v>
      </c>
    </row>
    <row r="803" spans="1:7" x14ac:dyDescent="0.3">
      <c r="A803" s="41">
        <v>801</v>
      </c>
      <c r="B803" s="46" t="s">
        <v>828</v>
      </c>
      <c r="C803" s="8" t="s">
        <v>722</v>
      </c>
      <c r="D803" s="47" t="s">
        <v>915</v>
      </c>
      <c r="E803" s="26" t="s">
        <v>1362</v>
      </c>
      <c r="F803" s="46" t="s">
        <v>1337</v>
      </c>
      <c r="G803" s="46">
        <v>9699961947</v>
      </c>
    </row>
    <row r="804" spans="1:7" x14ac:dyDescent="0.3">
      <c r="A804" s="41">
        <v>802</v>
      </c>
      <c r="B804" s="46" t="s">
        <v>828</v>
      </c>
      <c r="C804" s="8" t="s">
        <v>723</v>
      </c>
      <c r="D804" s="47" t="s">
        <v>830</v>
      </c>
      <c r="E804" s="26" t="s">
        <v>1362</v>
      </c>
      <c r="F804" s="46" t="s">
        <v>1348</v>
      </c>
      <c r="G804" s="46">
        <v>9923141675</v>
      </c>
    </row>
    <row r="805" spans="1:7" x14ac:dyDescent="0.3">
      <c r="A805" s="41">
        <v>803</v>
      </c>
      <c r="B805" s="46" t="s">
        <v>828</v>
      </c>
      <c r="C805" s="8" t="s">
        <v>724</v>
      </c>
      <c r="D805" s="47" t="s">
        <v>915</v>
      </c>
      <c r="E805" s="26" t="s">
        <v>1362</v>
      </c>
      <c r="F805" s="46" t="s">
        <v>1337</v>
      </c>
      <c r="G805" s="46">
        <v>9767729555</v>
      </c>
    </row>
    <row r="806" spans="1:7" x14ac:dyDescent="0.3">
      <c r="A806" s="41">
        <v>804</v>
      </c>
      <c r="B806" s="46" t="s">
        <v>828</v>
      </c>
      <c r="C806" s="8" t="s">
        <v>725</v>
      </c>
      <c r="D806" s="47" t="s">
        <v>830</v>
      </c>
      <c r="E806" s="26" t="s">
        <v>1362</v>
      </c>
      <c r="F806" s="46" t="s">
        <v>1336</v>
      </c>
      <c r="G806" s="46">
        <v>9420028879</v>
      </c>
    </row>
    <row r="807" spans="1:7" x14ac:dyDescent="0.3">
      <c r="A807" s="41">
        <v>805</v>
      </c>
      <c r="B807" s="46" t="s">
        <v>828</v>
      </c>
      <c r="C807" s="8" t="s">
        <v>726</v>
      </c>
      <c r="D807" s="47" t="s">
        <v>915</v>
      </c>
      <c r="E807" s="26" t="s">
        <v>1362</v>
      </c>
      <c r="F807" s="46" t="s">
        <v>1337</v>
      </c>
      <c r="G807" s="46">
        <v>8975740555</v>
      </c>
    </row>
    <row r="808" spans="1:7" x14ac:dyDescent="0.3">
      <c r="A808" s="41">
        <v>806</v>
      </c>
      <c r="B808" s="46" t="s">
        <v>828</v>
      </c>
      <c r="C808" s="8" t="s">
        <v>727</v>
      </c>
      <c r="D808" s="47" t="s">
        <v>915</v>
      </c>
      <c r="E808" s="26" t="s">
        <v>1362</v>
      </c>
      <c r="F808" s="46" t="s">
        <v>1336</v>
      </c>
      <c r="G808" s="46">
        <v>9657910555</v>
      </c>
    </row>
    <row r="809" spans="1:7" x14ac:dyDescent="0.3">
      <c r="A809" s="41">
        <v>807</v>
      </c>
      <c r="B809" s="46" t="s">
        <v>828</v>
      </c>
      <c r="C809" s="8" t="s">
        <v>728</v>
      </c>
      <c r="D809" s="47" t="s">
        <v>915</v>
      </c>
      <c r="E809" s="26" t="s">
        <v>1362</v>
      </c>
      <c r="F809" s="46" t="s">
        <v>1336</v>
      </c>
      <c r="G809" s="48">
        <v>9657810555</v>
      </c>
    </row>
    <row r="810" spans="1:7" x14ac:dyDescent="0.3">
      <c r="A810" s="41">
        <v>808</v>
      </c>
      <c r="B810" s="46" t="s">
        <v>828</v>
      </c>
      <c r="C810" s="8" t="s">
        <v>729</v>
      </c>
      <c r="D810" s="47" t="s">
        <v>915</v>
      </c>
      <c r="E810" s="26" t="s">
        <v>1362</v>
      </c>
      <c r="F810" s="46" t="s">
        <v>1337</v>
      </c>
      <c r="G810" s="46">
        <v>8975740556</v>
      </c>
    </row>
    <row r="811" spans="1:7" x14ac:dyDescent="0.3">
      <c r="A811" s="41">
        <v>809</v>
      </c>
      <c r="B811" s="46" t="s">
        <v>828</v>
      </c>
      <c r="C811" s="8" t="s">
        <v>730</v>
      </c>
      <c r="D811" s="47" t="s">
        <v>830</v>
      </c>
      <c r="E811" s="26" t="s">
        <v>1362</v>
      </c>
      <c r="F811" s="46" t="s">
        <v>1336</v>
      </c>
      <c r="G811" s="46">
        <v>9689491555</v>
      </c>
    </row>
    <row r="812" spans="1:7" x14ac:dyDescent="0.3">
      <c r="A812" s="41">
        <v>810</v>
      </c>
      <c r="B812" s="46" t="s">
        <v>828</v>
      </c>
      <c r="C812" s="8" t="s">
        <v>731</v>
      </c>
      <c r="D812" s="47" t="s">
        <v>830</v>
      </c>
      <c r="E812" s="26" t="s">
        <v>1362</v>
      </c>
      <c r="F812" s="46" t="s">
        <v>1336</v>
      </c>
      <c r="G812" s="46">
        <v>9403285123</v>
      </c>
    </row>
    <row r="813" spans="1:7" x14ac:dyDescent="0.3">
      <c r="A813" s="41">
        <v>811</v>
      </c>
      <c r="B813" s="46" t="s">
        <v>828</v>
      </c>
      <c r="C813" s="8" t="s">
        <v>732</v>
      </c>
      <c r="D813" s="47" t="s">
        <v>915</v>
      </c>
      <c r="E813" s="26" t="s">
        <v>1362</v>
      </c>
      <c r="F813" s="46" t="s">
        <v>1336</v>
      </c>
      <c r="G813" s="46">
        <v>9518713194</v>
      </c>
    </row>
    <row r="814" spans="1:7" x14ac:dyDescent="0.3">
      <c r="A814" s="41">
        <v>812</v>
      </c>
      <c r="B814" s="46" t="s">
        <v>828</v>
      </c>
      <c r="C814" s="8" t="s">
        <v>733</v>
      </c>
      <c r="D814" s="47" t="s">
        <v>915</v>
      </c>
      <c r="E814" s="26" t="s">
        <v>1362</v>
      </c>
      <c r="F814" s="46" t="s">
        <v>1336</v>
      </c>
      <c r="G814" s="46">
        <v>8788374440</v>
      </c>
    </row>
    <row r="815" spans="1:7" x14ac:dyDescent="0.3">
      <c r="A815" s="41">
        <v>813</v>
      </c>
      <c r="B815" s="46" t="s">
        <v>828</v>
      </c>
      <c r="C815" s="8" t="s">
        <v>1311</v>
      </c>
      <c r="D815" s="47" t="s">
        <v>830</v>
      </c>
      <c r="E815" s="26" t="s">
        <v>1362</v>
      </c>
      <c r="F815" s="46" t="s">
        <v>1337</v>
      </c>
      <c r="G815" s="46">
        <v>8668927534</v>
      </c>
    </row>
    <row r="816" spans="1:7" x14ac:dyDescent="0.3">
      <c r="A816" s="41">
        <v>814</v>
      </c>
      <c r="B816" s="46" t="s">
        <v>828</v>
      </c>
      <c r="C816" s="8" t="s">
        <v>1361</v>
      </c>
      <c r="D816" s="47" t="s">
        <v>830</v>
      </c>
      <c r="E816" s="26" t="s">
        <v>1362</v>
      </c>
      <c r="F816" s="46" t="s">
        <v>1337</v>
      </c>
      <c r="G816" s="46">
        <v>9699863543</v>
      </c>
    </row>
    <row r="817" spans="1:7" x14ac:dyDescent="0.3">
      <c r="A817" s="41">
        <v>815</v>
      </c>
      <c r="B817" s="46" t="s">
        <v>828</v>
      </c>
      <c r="C817" s="8" t="s">
        <v>736</v>
      </c>
      <c r="D817" s="47" t="s">
        <v>915</v>
      </c>
      <c r="E817" s="26" t="s">
        <v>1362</v>
      </c>
      <c r="F817" s="46" t="s">
        <v>1337</v>
      </c>
      <c r="G817" s="46">
        <v>9373891307</v>
      </c>
    </row>
    <row r="818" spans="1:7" x14ac:dyDescent="0.3">
      <c r="A818" s="41">
        <v>816</v>
      </c>
      <c r="B818" s="46" t="s">
        <v>828</v>
      </c>
      <c r="C818" s="8" t="s">
        <v>737</v>
      </c>
      <c r="D818" s="47" t="s">
        <v>915</v>
      </c>
      <c r="E818" s="26" t="s">
        <v>1362</v>
      </c>
      <c r="F818" s="46" t="s">
        <v>1337</v>
      </c>
      <c r="G818" s="46">
        <v>9527202179</v>
      </c>
    </row>
    <row r="819" spans="1:7" x14ac:dyDescent="0.3">
      <c r="A819" s="41">
        <v>817</v>
      </c>
      <c r="B819" s="46" t="s">
        <v>828</v>
      </c>
      <c r="C819" s="8" t="s">
        <v>738</v>
      </c>
      <c r="D819" s="47" t="s">
        <v>915</v>
      </c>
      <c r="E819" s="26" t="s">
        <v>1362</v>
      </c>
      <c r="F819" s="46" t="s">
        <v>1337</v>
      </c>
      <c r="G819" s="46">
        <v>8275521034</v>
      </c>
    </row>
    <row r="820" spans="1:7" x14ac:dyDescent="0.3">
      <c r="A820" s="41">
        <v>818</v>
      </c>
      <c r="B820" s="46" t="s">
        <v>828</v>
      </c>
      <c r="C820" s="8" t="s">
        <v>739</v>
      </c>
      <c r="D820" s="47" t="s">
        <v>915</v>
      </c>
      <c r="E820" s="26" t="s">
        <v>1362</v>
      </c>
      <c r="F820" s="46" t="s">
        <v>1337</v>
      </c>
      <c r="G820" s="46">
        <v>8605633117</v>
      </c>
    </row>
    <row r="821" spans="1:7" x14ac:dyDescent="0.3">
      <c r="A821" s="41">
        <v>819</v>
      </c>
      <c r="B821" s="46" t="s">
        <v>828</v>
      </c>
      <c r="C821" s="8" t="s">
        <v>740</v>
      </c>
      <c r="D821" s="47" t="s">
        <v>915</v>
      </c>
      <c r="E821" s="26" t="s">
        <v>1362</v>
      </c>
      <c r="F821" s="46" t="s">
        <v>1336</v>
      </c>
      <c r="G821" s="46">
        <v>9404644139</v>
      </c>
    </row>
    <row r="822" spans="1:7" x14ac:dyDescent="0.3">
      <c r="A822" s="41">
        <v>820</v>
      </c>
      <c r="B822" s="46" t="s">
        <v>828</v>
      </c>
      <c r="C822" s="8" t="s">
        <v>741</v>
      </c>
      <c r="D822" s="47" t="s">
        <v>830</v>
      </c>
      <c r="E822" s="26" t="s">
        <v>1362</v>
      </c>
      <c r="F822" s="46" t="s">
        <v>1336</v>
      </c>
      <c r="G822" s="46">
        <v>8796776554</v>
      </c>
    </row>
    <row r="823" spans="1:7" x14ac:dyDescent="0.3">
      <c r="A823" s="41">
        <v>821</v>
      </c>
      <c r="B823" s="46" t="s">
        <v>828</v>
      </c>
      <c r="C823" s="8" t="s">
        <v>742</v>
      </c>
      <c r="D823" s="47" t="s">
        <v>915</v>
      </c>
      <c r="E823" s="26" t="s">
        <v>1362</v>
      </c>
      <c r="F823" s="46" t="s">
        <v>1336</v>
      </c>
      <c r="G823" s="46">
        <v>9028995072</v>
      </c>
    </row>
    <row r="824" spans="1:7" x14ac:dyDescent="0.3">
      <c r="A824" s="41">
        <v>822</v>
      </c>
      <c r="B824" s="46" t="s">
        <v>828</v>
      </c>
      <c r="C824" s="8" t="s">
        <v>743</v>
      </c>
      <c r="D824" s="47" t="s">
        <v>915</v>
      </c>
      <c r="E824" s="26" t="s">
        <v>1362</v>
      </c>
      <c r="F824" s="46" t="s">
        <v>1336</v>
      </c>
      <c r="G824" s="46">
        <v>9527201186</v>
      </c>
    </row>
    <row r="825" spans="1:7" x14ac:dyDescent="0.3">
      <c r="A825" s="41">
        <v>823</v>
      </c>
      <c r="B825" s="46" t="s">
        <v>828</v>
      </c>
      <c r="C825" s="8" t="s">
        <v>1312</v>
      </c>
      <c r="D825" s="47" t="s">
        <v>915</v>
      </c>
      <c r="E825" s="26" t="s">
        <v>1362</v>
      </c>
      <c r="F825" s="46" t="s">
        <v>1336</v>
      </c>
      <c r="G825" s="46">
        <v>9822463137</v>
      </c>
    </row>
    <row r="826" spans="1:7" x14ac:dyDescent="0.3">
      <c r="A826" s="41">
        <v>824</v>
      </c>
      <c r="B826" s="46" t="s">
        <v>828</v>
      </c>
      <c r="C826" s="8" t="s">
        <v>1313</v>
      </c>
      <c r="D826" s="47" t="s">
        <v>915</v>
      </c>
      <c r="E826" s="26" t="s">
        <v>1362</v>
      </c>
      <c r="F826" s="46" t="s">
        <v>1336</v>
      </c>
      <c r="G826" s="46">
        <v>8766440618</v>
      </c>
    </row>
    <row r="827" spans="1:7" x14ac:dyDescent="0.3">
      <c r="A827" s="41">
        <v>825</v>
      </c>
      <c r="B827" s="46" t="s">
        <v>828</v>
      </c>
      <c r="C827" s="8" t="s">
        <v>1314</v>
      </c>
      <c r="D827" s="47" t="s">
        <v>915</v>
      </c>
      <c r="E827" s="26" t="s">
        <v>1362</v>
      </c>
      <c r="F827" s="46" t="s">
        <v>1336</v>
      </c>
      <c r="G827" s="46">
        <v>8446779947</v>
      </c>
    </row>
    <row r="828" spans="1:7" x14ac:dyDescent="0.3">
      <c r="A828" s="41">
        <v>826</v>
      </c>
      <c r="B828" s="46" t="s">
        <v>828</v>
      </c>
      <c r="C828" s="8" t="s">
        <v>745</v>
      </c>
      <c r="D828" s="47" t="s">
        <v>915</v>
      </c>
      <c r="E828" s="26" t="s">
        <v>1362</v>
      </c>
      <c r="F828" s="46" t="s">
        <v>1336</v>
      </c>
      <c r="G828" s="46">
        <v>9767629555</v>
      </c>
    </row>
    <row r="829" spans="1:7" x14ac:dyDescent="0.3">
      <c r="A829" s="41">
        <v>827</v>
      </c>
      <c r="B829" s="46" t="s">
        <v>828</v>
      </c>
      <c r="C829" s="8" t="s">
        <v>746</v>
      </c>
      <c r="D829" s="47" t="s">
        <v>915</v>
      </c>
      <c r="E829" s="26" t="s">
        <v>1362</v>
      </c>
      <c r="F829" s="46" t="s">
        <v>1336</v>
      </c>
      <c r="G829" s="46">
        <v>7350150587</v>
      </c>
    </row>
    <row r="830" spans="1:7" x14ac:dyDescent="0.3">
      <c r="A830" s="41">
        <v>828</v>
      </c>
      <c r="B830" s="46" t="s">
        <v>828</v>
      </c>
      <c r="C830" s="8" t="s">
        <v>1315</v>
      </c>
      <c r="D830" s="47" t="s">
        <v>915</v>
      </c>
      <c r="E830" s="26" t="s">
        <v>1362</v>
      </c>
      <c r="F830" s="46" t="s">
        <v>1337</v>
      </c>
      <c r="G830" s="46">
        <v>9657316653</v>
      </c>
    </row>
    <row r="831" spans="1:7" x14ac:dyDescent="0.3">
      <c r="A831" s="41">
        <v>829</v>
      </c>
      <c r="B831" s="46" t="s">
        <v>828</v>
      </c>
      <c r="C831" s="8" t="s">
        <v>748</v>
      </c>
      <c r="D831" s="47" t="s">
        <v>915</v>
      </c>
      <c r="E831" s="26" t="s">
        <v>1362</v>
      </c>
      <c r="F831" s="46" t="s">
        <v>1337</v>
      </c>
      <c r="G831" s="46">
        <v>9370102724</v>
      </c>
    </row>
    <row r="832" spans="1:7" x14ac:dyDescent="0.3">
      <c r="A832" s="41">
        <v>830</v>
      </c>
      <c r="B832" s="46" t="s">
        <v>828</v>
      </c>
      <c r="C832" s="8" t="s">
        <v>1316</v>
      </c>
      <c r="D832" s="47" t="s">
        <v>915</v>
      </c>
      <c r="E832" s="26" t="s">
        <v>1362</v>
      </c>
      <c r="F832" s="46" t="s">
        <v>1338</v>
      </c>
      <c r="G832" s="46">
        <v>9112490649</v>
      </c>
    </row>
    <row r="833" spans="1:7" x14ac:dyDescent="0.3">
      <c r="A833" s="41">
        <v>831</v>
      </c>
      <c r="B833" s="46" t="s">
        <v>828</v>
      </c>
      <c r="C833" s="8" t="s">
        <v>1317</v>
      </c>
      <c r="D833" s="47" t="s">
        <v>915</v>
      </c>
      <c r="E833" s="26" t="s">
        <v>1362</v>
      </c>
      <c r="F833" s="46" t="s">
        <v>1337</v>
      </c>
      <c r="G833" s="46">
        <v>7028072578</v>
      </c>
    </row>
    <row r="834" spans="1:7" x14ac:dyDescent="0.3">
      <c r="A834" s="41">
        <v>832</v>
      </c>
      <c r="B834" s="46" t="s">
        <v>828</v>
      </c>
      <c r="C834" s="8" t="s">
        <v>1318</v>
      </c>
      <c r="D834" s="47" t="s">
        <v>915</v>
      </c>
      <c r="E834" s="26" t="s">
        <v>1362</v>
      </c>
      <c r="F834" s="46" t="s">
        <v>1337</v>
      </c>
      <c r="G834" s="46">
        <v>7875764478</v>
      </c>
    </row>
    <row r="835" spans="1:7" x14ac:dyDescent="0.3">
      <c r="A835" s="41">
        <v>833</v>
      </c>
      <c r="B835" s="46" t="s">
        <v>828</v>
      </c>
      <c r="C835" s="8" t="s">
        <v>1319</v>
      </c>
      <c r="D835" s="47" t="s">
        <v>915</v>
      </c>
      <c r="E835" s="26" t="s">
        <v>1362</v>
      </c>
      <c r="F835" s="46" t="s">
        <v>1337</v>
      </c>
      <c r="G835" s="46">
        <v>9373541014</v>
      </c>
    </row>
    <row r="836" spans="1:7" x14ac:dyDescent="0.3">
      <c r="A836" s="41">
        <v>834</v>
      </c>
      <c r="B836" s="46" t="s">
        <v>828</v>
      </c>
      <c r="C836" s="8" t="s">
        <v>1320</v>
      </c>
      <c r="D836" s="47" t="s">
        <v>915</v>
      </c>
      <c r="E836" s="26" t="s">
        <v>1362</v>
      </c>
      <c r="F836" s="46" t="s">
        <v>1336</v>
      </c>
      <c r="G836" s="48">
        <v>9960933904</v>
      </c>
    </row>
    <row r="837" spans="1:7" x14ac:dyDescent="0.3">
      <c r="A837" s="41">
        <v>835</v>
      </c>
      <c r="B837" s="46" t="s">
        <v>828</v>
      </c>
      <c r="C837" s="8" t="s">
        <v>1321</v>
      </c>
      <c r="D837" s="47" t="s">
        <v>915</v>
      </c>
      <c r="E837" s="26" t="s">
        <v>1362</v>
      </c>
      <c r="F837" s="46" t="s">
        <v>1337</v>
      </c>
      <c r="G837" s="46">
        <v>9527699066</v>
      </c>
    </row>
    <row r="838" spans="1:7" x14ac:dyDescent="0.3">
      <c r="A838" s="41">
        <v>836</v>
      </c>
      <c r="B838" s="46" t="s">
        <v>828</v>
      </c>
      <c r="C838" s="8" t="s">
        <v>755</v>
      </c>
      <c r="D838" s="47" t="s">
        <v>915</v>
      </c>
      <c r="E838" s="26" t="s">
        <v>1362</v>
      </c>
      <c r="F838" s="46" t="s">
        <v>1336</v>
      </c>
      <c r="G838" s="46">
        <v>7666853899</v>
      </c>
    </row>
    <row r="839" spans="1:7" x14ac:dyDescent="0.3">
      <c r="A839" s="41">
        <v>837</v>
      </c>
      <c r="B839" s="46" t="s">
        <v>828</v>
      </c>
      <c r="C839" s="8" t="s">
        <v>1322</v>
      </c>
      <c r="D839" s="47" t="s">
        <v>915</v>
      </c>
      <c r="E839" s="26" t="s">
        <v>1362</v>
      </c>
      <c r="F839" s="46" t="s">
        <v>1336</v>
      </c>
      <c r="G839" s="46">
        <v>8010889596</v>
      </c>
    </row>
    <row r="840" spans="1:7" x14ac:dyDescent="0.3">
      <c r="A840" s="41">
        <v>838</v>
      </c>
      <c r="B840" s="46" t="s">
        <v>828</v>
      </c>
      <c r="C840" s="8" t="s">
        <v>1323</v>
      </c>
      <c r="D840" s="47" t="s">
        <v>915</v>
      </c>
      <c r="E840" s="26" t="s">
        <v>1362</v>
      </c>
      <c r="F840" s="46" t="s">
        <v>1337</v>
      </c>
      <c r="G840" s="46">
        <v>9767246130</v>
      </c>
    </row>
    <row r="841" spans="1:7" x14ac:dyDescent="0.3">
      <c r="A841" s="41">
        <v>839</v>
      </c>
      <c r="B841" s="46" t="s">
        <v>828</v>
      </c>
      <c r="C841" s="8" t="s">
        <v>758</v>
      </c>
      <c r="D841" s="47" t="s">
        <v>915</v>
      </c>
      <c r="E841" s="26" t="s">
        <v>1362</v>
      </c>
      <c r="F841" s="46" t="s">
        <v>1336</v>
      </c>
      <c r="G841" s="46">
        <v>8605788520</v>
      </c>
    </row>
    <row r="842" spans="1:7" x14ac:dyDescent="0.3">
      <c r="A842" s="41">
        <v>840</v>
      </c>
      <c r="B842" s="46" t="s">
        <v>828</v>
      </c>
      <c r="C842" s="8" t="s">
        <v>1324</v>
      </c>
      <c r="D842" s="47" t="s">
        <v>915</v>
      </c>
      <c r="E842" s="26" t="s">
        <v>1362</v>
      </c>
      <c r="F842" s="46" t="s">
        <v>1336</v>
      </c>
      <c r="G842" s="46">
        <v>7875404497</v>
      </c>
    </row>
    <row r="843" spans="1:7" x14ac:dyDescent="0.3">
      <c r="A843" s="41">
        <v>841</v>
      </c>
      <c r="B843" s="46" t="s">
        <v>828</v>
      </c>
      <c r="C843" s="8" t="s">
        <v>1325</v>
      </c>
      <c r="D843" s="47" t="s">
        <v>915</v>
      </c>
      <c r="E843" s="26" t="s">
        <v>1362</v>
      </c>
      <c r="F843" s="46" t="s">
        <v>1336</v>
      </c>
      <c r="G843" s="46">
        <v>9651659808</v>
      </c>
    </row>
    <row r="844" spans="1:7" x14ac:dyDescent="0.3">
      <c r="A844" s="41">
        <v>842</v>
      </c>
      <c r="B844" s="46" t="s">
        <v>828</v>
      </c>
      <c r="C844" s="8" t="s">
        <v>761</v>
      </c>
      <c r="D844" s="47" t="s">
        <v>915</v>
      </c>
      <c r="E844" s="26" t="s">
        <v>1362</v>
      </c>
      <c r="F844" s="46" t="s">
        <v>1337</v>
      </c>
      <c r="G844" s="46">
        <v>9766479857</v>
      </c>
    </row>
    <row r="845" spans="1:7" x14ac:dyDescent="0.3">
      <c r="A845" s="41">
        <v>843</v>
      </c>
      <c r="B845" s="46" t="s">
        <v>828</v>
      </c>
      <c r="C845" s="8" t="s">
        <v>762</v>
      </c>
      <c r="D845" s="47" t="s">
        <v>915</v>
      </c>
      <c r="E845" s="26" t="s">
        <v>1362</v>
      </c>
      <c r="F845" s="46" t="s">
        <v>1336</v>
      </c>
      <c r="G845" s="46">
        <v>8830416073</v>
      </c>
    </row>
    <row r="846" spans="1:7" x14ac:dyDescent="0.3">
      <c r="A846" s="41">
        <v>844</v>
      </c>
      <c r="B846" s="46" t="s">
        <v>828</v>
      </c>
      <c r="C846" s="8" t="s">
        <v>763</v>
      </c>
      <c r="D846" s="47" t="s">
        <v>915</v>
      </c>
      <c r="E846" s="26" t="s">
        <v>1362</v>
      </c>
      <c r="F846" s="46" t="s">
        <v>1337</v>
      </c>
      <c r="G846" s="46">
        <v>9307122243</v>
      </c>
    </row>
    <row r="847" spans="1:7" x14ac:dyDescent="0.3">
      <c r="A847" s="41">
        <v>845</v>
      </c>
      <c r="B847" s="46" t="s">
        <v>828</v>
      </c>
      <c r="C847" s="8" t="s">
        <v>764</v>
      </c>
      <c r="D847" s="47" t="s">
        <v>915</v>
      </c>
      <c r="E847" s="26" t="s">
        <v>1362</v>
      </c>
      <c r="F847" s="46" t="s">
        <v>1337</v>
      </c>
      <c r="G847" s="46">
        <v>7517817225</v>
      </c>
    </row>
    <row r="848" spans="1:7" x14ac:dyDescent="0.3">
      <c r="A848" s="41">
        <v>846</v>
      </c>
      <c r="B848" s="46" t="s">
        <v>828</v>
      </c>
      <c r="C848" s="8" t="s">
        <v>765</v>
      </c>
      <c r="D848" s="47" t="s">
        <v>915</v>
      </c>
      <c r="E848" s="26" t="s">
        <v>1362</v>
      </c>
      <c r="F848" s="46" t="s">
        <v>1338</v>
      </c>
      <c r="G848" s="46">
        <v>8381075494</v>
      </c>
    </row>
    <row r="849" spans="1:7" x14ac:dyDescent="0.3">
      <c r="A849" s="41">
        <v>847</v>
      </c>
      <c r="B849" s="46" t="s">
        <v>828</v>
      </c>
      <c r="C849" s="8" t="s">
        <v>766</v>
      </c>
      <c r="D849" s="47" t="s">
        <v>915</v>
      </c>
      <c r="E849" s="26" t="s">
        <v>1362</v>
      </c>
      <c r="F849" s="46" t="s">
        <v>1338</v>
      </c>
      <c r="G849" s="46">
        <v>9527827393</v>
      </c>
    </row>
    <row r="850" spans="1:7" x14ac:dyDescent="0.3">
      <c r="A850" s="41">
        <v>848</v>
      </c>
      <c r="B850" s="46" t="s">
        <v>828</v>
      </c>
      <c r="C850" s="8" t="s">
        <v>767</v>
      </c>
      <c r="D850" s="47" t="s">
        <v>830</v>
      </c>
      <c r="E850" s="26" t="s">
        <v>1362</v>
      </c>
      <c r="F850" s="46" t="s">
        <v>1337</v>
      </c>
      <c r="G850" s="46">
        <v>9130205980</v>
      </c>
    </row>
    <row r="851" spans="1:7" x14ac:dyDescent="0.3">
      <c r="A851" s="41">
        <v>849</v>
      </c>
      <c r="B851" s="46" t="s">
        <v>828</v>
      </c>
      <c r="C851" s="8" t="s">
        <v>768</v>
      </c>
      <c r="D851" s="47" t="s">
        <v>915</v>
      </c>
      <c r="E851" s="26" t="s">
        <v>1362</v>
      </c>
      <c r="F851" s="46" t="s">
        <v>1337</v>
      </c>
      <c r="G851" s="46">
        <v>7775094389</v>
      </c>
    </row>
    <row r="852" spans="1:7" x14ac:dyDescent="0.3">
      <c r="A852" s="41">
        <v>850</v>
      </c>
      <c r="B852" s="46" t="s">
        <v>828</v>
      </c>
      <c r="C852" s="8" t="s">
        <v>769</v>
      </c>
      <c r="D852" s="47" t="s">
        <v>915</v>
      </c>
      <c r="E852" s="26" t="s">
        <v>1362</v>
      </c>
      <c r="F852" s="46" t="s">
        <v>1336</v>
      </c>
      <c r="G852" s="46">
        <v>8262823900</v>
      </c>
    </row>
    <row r="853" spans="1:7" x14ac:dyDescent="0.3">
      <c r="A853" s="41">
        <v>851</v>
      </c>
      <c r="B853" s="46" t="s">
        <v>828</v>
      </c>
      <c r="C853" s="8" t="s">
        <v>770</v>
      </c>
      <c r="D853" s="47" t="s">
        <v>915</v>
      </c>
      <c r="E853" s="26" t="s">
        <v>1362</v>
      </c>
      <c r="F853" s="46" t="s">
        <v>1337</v>
      </c>
      <c r="G853" s="48">
        <v>9527513515</v>
      </c>
    </row>
    <row r="854" spans="1:7" x14ac:dyDescent="0.3">
      <c r="A854" s="41">
        <v>852</v>
      </c>
      <c r="B854" s="46" t="s">
        <v>828</v>
      </c>
      <c r="C854" s="8" t="s">
        <v>771</v>
      </c>
      <c r="D854" s="47" t="s">
        <v>915</v>
      </c>
      <c r="E854" s="26" t="s">
        <v>1362</v>
      </c>
      <c r="F854" s="46" t="s">
        <v>1336</v>
      </c>
      <c r="G854" s="46">
        <v>8378965555</v>
      </c>
    </row>
    <row r="855" spans="1:7" x14ac:dyDescent="0.3">
      <c r="A855" s="41">
        <v>853</v>
      </c>
      <c r="B855" s="46" t="s">
        <v>828</v>
      </c>
      <c r="C855" s="8" t="s">
        <v>772</v>
      </c>
      <c r="D855" s="47" t="s">
        <v>915</v>
      </c>
      <c r="E855" s="26" t="s">
        <v>1362</v>
      </c>
      <c r="F855" s="46" t="s">
        <v>1337</v>
      </c>
      <c r="G855" s="46">
        <v>7030713496</v>
      </c>
    </row>
    <row r="856" spans="1:7" x14ac:dyDescent="0.3">
      <c r="A856" s="41">
        <v>854</v>
      </c>
      <c r="B856" s="46" t="s">
        <v>828</v>
      </c>
      <c r="C856" s="8" t="s">
        <v>773</v>
      </c>
      <c r="D856" s="47" t="s">
        <v>915</v>
      </c>
      <c r="E856" s="26" t="s">
        <v>1362</v>
      </c>
      <c r="F856" s="46" t="s">
        <v>1337</v>
      </c>
      <c r="G856" s="46">
        <v>9623791625</v>
      </c>
    </row>
    <row r="857" spans="1:7" x14ac:dyDescent="0.3">
      <c r="A857" s="41">
        <v>855</v>
      </c>
      <c r="B857" s="46" t="s">
        <v>828</v>
      </c>
      <c r="C857" s="8" t="s">
        <v>774</v>
      </c>
      <c r="D857" s="47" t="s">
        <v>915</v>
      </c>
      <c r="E857" s="26" t="s">
        <v>1362</v>
      </c>
      <c r="F857" s="46" t="s">
        <v>1337</v>
      </c>
      <c r="G857" s="48">
        <v>9421274672</v>
      </c>
    </row>
    <row r="858" spans="1:7" x14ac:dyDescent="0.3">
      <c r="A858" s="41">
        <v>856</v>
      </c>
      <c r="B858" s="46" t="s">
        <v>828</v>
      </c>
      <c r="C858" s="8" t="s">
        <v>775</v>
      </c>
      <c r="D858" s="47" t="s">
        <v>915</v>
      </c>
      <c r="E858" s="26" t="s">
        <v>1362</v>
      </c>
      <c r="F858" s="46" t="s">
        <v>1337</v>
      </c>
      <c r="G858" s="48">
        <v>9511821555</v>
      </c>
    </row>
    <row r="859" spans="1:7" x14ac:dyDescent="0.3">
      <c r="A859" s="41">
        <v>857</v>
      </c>
      <c r="B859" s="46" t="s">
        <v>828</v>
      </c>
      <c r="C859" s="8" t="s">
        <v>776</v>
      </c>
      <c r="D859" s="47" t="s">
        <v>915</v>
      </c>
      <c r="E859" s="26" t="s">
        <v>1362</v>
      </c>
      <c r="F859" s="46" t="s">
        <v>1336</v>
      </c>
      <c r="G859" s="48">
        <v>7499123371</v>
      </c>
    </row>
    <row r="860" spans="1:7" x14ac:dyDescent="0.3">
      <c r="A860" s="41">
        <v>858</v>
      </c>
      <c r="B860" s="46" t="s">
        <v>828</v>
      </c>
      <c r="C860" s="8" t="s">
        <v>777</v>
      </c>
      <c r="D860" s="47" t="s">
        <v>915</v>
      </c>
      <c r="E860" s="26" t="s">
        <v>1362</v>
      </c>
      <c r="F860" s="46" t="s">
        <v>1337</v>
      </c>
      <c r="G860" s="46">
        <v>8010863302</v>
      </c>
    </row>
    <row r="861" spans="1:7" x14ac:dyDescent="0.3">
      <c r="A861" s="41">
        <v>859</v>
      </c>
      <c r="B861" s="46" t="s">
        <v>828</v>
      </c>
      <c r="C861" s="8" t="s">
        <v>778</v>
      </c>
      <c r="D861" s="47" t="s">
        <v>915</v>
      </c>
      <c r="E861" s="26" t="s">
        <v>1362</v>
      </c>
      <c r="F861" s="46" t="s">
        <v>1336</v>
      </c>
      <c r="G861" s="46">
        <v>8668680431</v>
      </c>
    </row>
    <row r="862" spans="1:7" x14ac:dyDescent="0.3">
      <c r="A862" s="41">
        <v>860</v>
      </c>
      <c r="B862" s="46" t="s">
        <v>828</v>
      </c>
      <c r="C862" s="8" t="s">
        <v>779</v>
      </c>
      <c r="D862" s="47" t="s">
        <v>915</v>
      </c>
      <c r="E862" s="26" t="s">
        <v>1362</v>
      </c>
      <c r="F862" s="46" t="s">
        <v>1336</v>
      </c>
      <c r="G862" s="46">
        <v>9623366886</v>
      </c>
    </row>
    <row r="863" spans="1:7" x14ac:dyDescent="0.3">
      <c r="A863" s="41">
        <v>861</v>
      </c>
      <c r="B863" s="46" t="s">
        <v>828</v>
      </c>
      <c r="C863" s="8" t="s">
        <v>780</v>
      </c>
      <c r="D863" s="47" t="s">
        <v>830</v>
      </c>
      <c r="E863" s="26" t="s">
        <v>1362</v>
      </c>
      <c r="F863" s="46" t="s">
        <v>1337</v>
      </c>
      <c r="G863" s="46">
        <v>8007001240</v>
      </c>
    </row>
    <row r="864" spans="1:7" x14ac:dyDescent="0.3">
      <c r="A864" s="41">
        <v>862</v>
      </c>
      <c r="B864" s="46" t="s">
        <v>828</v>
      </c>
      <c r="C864" s="8" t="s">
        <v>781</v>
      </c>
      <c r="D864" s="47" t="s">
        <v>915</v>
      </c>
      <c r="E864" s="26" t="s">
        <v>1362</v>
      </c>
      <c r="F864" s="46" t="s">
        <v>1337</v>
      </c>
      <c r="G864" s="46">
        <v>9661531500</v>
      </c>
    </row>
    <row r="865" spans="1:7" x14ac:dyDescent="0.3">
      <c r="A865" s="41">
        <v>863</v>
      </c>
      <c r="B865" s="46" t="s">
        <v>828</v>
      </c>
      <c r="C865" s="8" t="s">
        <v>782</v>
      </c>
      <c r="D865" s="47" t="s">
        <v>915</v>
      </c>
      <c r="E865" s="26" t="s">
        <v>1362</v>
      </c>
      <c r="F865" s="46" t="s">
        <v>1336</v>
      </c>
      <c r="G865" s="46">
        <v>9370383181</v>
      </c>
    </row>
    <row r="866" spans="1:7" x14ac:dyDescent="0.3">
      <c r="A866" s="41">
        <v>864</v>
      </c>
      <c r="B866" s="46" t="s">
        <v>828</v>
      </c>
      <c r="C866" s="8" t="s">
        <v>783</v>
      </c>
      <c r="D866" s="47" t="s">
        <v>915</v>
      </c>
      <c r="E866" s="26" t="s">
        <v>1362</v>
      </c>
      <c r="F866" s="46" t="s">
        <v>1337</v>
      </c>
      <c r="G866" s="46">
        <v>8888645408</v>
      </c>
    </row>
    <row r="867" spans="1:7" x14ac:dyDescent="0.3">
      <c r="A867" s="41">
        <v>865</v>
      </c>
      <c r="B867" s="46" t="s">
        <v>828</v>
      </c>
      <c r="C867" s="8" t="s">
        <v>784</v>
      </c>
      <c r="D867" s="47" t="s">
        <v>915</v>
      </c>
      <c r="E867" s="26" t="s">
        <v>1362</v>
      </c>
      <c r="F867" s="46" t="s">
        <v>1348</v>
      </c>
      <c r="G867" s="46">
        <v>9561531500</v>
      </c>
    </row>
    <row r="868" spans="1:7" x14ac:dyDescent="0.3">
      <c r="A868" s="41">
        <v>866</v>
      </c>
      <c r="B868" s="46" t="s">
        <v>828</v>
      </c>
      <c r="C868" s="8" t="s">
        <v>785</v>
      </c>
      <c r="D868" s="47" t="s">
        <v>915</v>
      </c>
      <c r="E868" s="26" t="s">
        <v>1362</v>
      </c>
      <c r="F868" s="46" t="s">
        <v>1337</v>
      </c>
      <c r="G868" s="46">
        <v>8652374678</v>
      </c>
    </row>
    <row r="869" spans="1:7" x14ac:dyDescent="0.3">
      <c r="A869" s="41">
        <v>867</v>
      </c>
      <c r="B869" s="46" t="s">
        <v>828</v>
      </c>
      <c r="C869" s="8" t="s">
        <v>786</v>
      </c>
      <c r="D869" s="47" t="s">
        <v>915</v>
      </c>
      <c r="E869" s="26" t="s">
        <v>1362</v>
      </c>
      <c r="F869" s="46" t="s">
        <v>1337</v>
      </c>
      <c r="G869" s="46">
        <v>8767424048</v>
      </c>
    </row>
    <row r="870" spans="1:7" x14ac:dyDescent="0.3">
      <c r="A870" s="41">
        <v>868</v>
      </c>
      <c r="B870" s="46" t="s">
        <v>828</v>
      </c>
      <c r="C870" s="8" t="s">
        <v>787</v>
      </c>
      <c r="D870" s="47" t="s">
        <v>830</v>
      </c>
      <c r="E870" s="26" t="s">
        <v>1362</v>
      </c>
      <c r="F870" s="46" t="s">
        <v>1337</v>
      </c>
      <c r="G870" s="48">
        <v>9011961776</v>
      </c>
    </row>
    <row r="871" spans="1:7" x14ac:dyDescent="0.3">
      <c r="A871" s="41">
        <v>869</v>
      </c>
      <c r="B871" s="46" t="s">
        <v>828</v>
      </c>
      <c r="C871" s="8" t="s">
        <v>1326</v>
      </c>
      <c r="D871" s="47" t="s">
        <v>830</v>
      </c>
      <c r="E871" s="26" t="s">
        <v>1362</v>
      </c>
      <c r="F871" s="46" t="s">
        <v>1338</v>
      </c>
      <c r="G871" s="46">
        <v>9552335062</v>
      </c>
    </row>
    <row r="872" spans="1:7" x14ac:dyDescent="0.3">
      <c r="A872" s="41">
        <v>870</v>
      </c>
      <c r="B872" s="46" t="s">
        <v>828</v>
      </c>
      <c r="C872" s="8" t="s">
        <v>789</v>
      </c>
      <c r="D872" s="47" t="s">
        <v>830</v>
      </c>
      <c r="E872" s="26" t="s">
        <v>1362</v>
      </c>
      <c r="F872" s="46" t="s">
        <v>1337</v>
      </c>
      <c r="G872" s="49">
        <v>9770102724</v>
      </c>
    </row>
    <row r="873" spans="1:7" x14ac:dyDescent="0.3">
      <c r="A873" s="41">
        <v>871</v>
      </c>
      <c r="B873" s="46" t="s">
        <v>828</v>
      </c>
      <c r="C873" s="8" t="s">
        <v>790</v>
      </c>
      <c r="D873" s="47" t="s">
        <v>915</v>
      </c>
      <c r="E873" s="26" t="s">
        <v>1362</v>
      </c>
      <c r="F873" s="46" t="s">
        <v>1337</v>
      </c>
      <c r="G873" s="46">
        <v>9172637848</v>
      </c>
    </row>
    <row r="874" spans="1:7" x14ac:dyDescent="0.3">
      <c r="A874" s="41">
        <v>872</v>
      </c>
      <c r="B874" s="46" t="s">
        <v>828</v>
      </c>
      <c r="C874" s="8" t="s">
        <v>791</v>
      </c>
      <c r="D874" s="47" t="s">
        <v>915</v>
      </c>
      <c r="E874" s="26" t="s">
        <v>1362</v>
      </c>
      <c r="F874" s="46" t="s">
        <v>1336</v>
      </c>
      <c r="G874" s="46">
        <v>9022560998</v>
      </c>
    </row>
    <row r="875" spans="1:7" x14ac:dyDescent="0.3">
      <c r="A875" s="41">
        <v>873</v>
      </c>
      <c r="B875" s="46" t="s">
        <v>828</v>
      </c>
      <c r="C875" s="8" t="s">
        <v>792</v>
      </c>
      <c r="D875" s="47" t="s">
        <v>915</v>
      </c>
      <c r="E875" s="26" t="s">
        <v>1362</v>
      </c>
      <c r="F875" s="46" t="s">
        <v>1337</v>
      </c>
      <c r="G875" s="48">
        <v>9421443083</v>
      </c>
    </row>
    <row r="876" spans="1:7" x14ac:dyDescent="0.3">
      <c r="A876" s="41">
        <v>874</v>
      </c>
      <c r="B876" s="46" t="s">
        <v>828</v>
      </c>
      <c r="C876" s="8" t="s">
        <v>793</v>
      </c>
      <c r="D876" s="47" t="s">
        <v>915</v>
      </c>
      <c r="E876" s="26" t="s">
        <v>1362</v>
      </c>
      <c r="F876" s="46" t="s">
        <v>1337</v>
      </c>
      <c r="G876" s="46">
        <v>9763770098</v>
      </c>
    </row>
    <row r="877" spans="1:7" x14ac:dyDescent="0.3">
      <c r="A877" s="41">
        <v>875</v>
      </c>
      <c r="B877" s="46" t="s">
        <v>828</v>
      </c>
      <c r="C877" s="8" t="s">
        <v>794</v>
      </c>
      <c r="D877" s="47" t="s">
        <v>915</v>
      </c>
      <c r="E877" s="26" t="s">
        <v>1362</v>
      </c>
      <c r="F877" s="46" t="s">
        <v>1337</v>
      </c>
      <c r="G877" s="46">
        <v>9607243264</v>
      </c>
    </row>
    <row r="878" spans="1:7" x14ac:dyDescent="0.3">
      <c r="A878" s="41">
        <v>876</v>
      </c>
      <c r="B878" s="46" t="s">
        <v>828</v>
      </c>
      <c r="C878" s="8" t="s">
        <v>795</v>
      </c>
      <c r="D878" s="47" t="s">
        <v>915</v>
      </c>
      <c r="E878" s="26" t="s">
        <v>1362</v>
      </c>
      <c r="F878" s="46" t="s">
        <v>1337</v>
      </c>
      <c r="G878" s="48">
        <v>8975925234</v>
      </c>
    </row>
    <row r="879" spans="1:7" x14ac:dyDescent="0.3">
      <c r="A879" s="41">
        <v>877</v>
      </c>
      <c r="B879" s="46" t="s">
        <v>828</v>
      </c>
      <c r="C879" s="8" t="s">
        <v>796</v>
      </c>
      <c r="D879" s="47" t="s">
        <v>915</v>
      </c>
      <c r="E879" s="26" t="s">
        <v>1362</v>
      </c>
      <c r="F879" s="46" t="s">
        <v>1337</v>
      </c>
      <c r="G879" s="46">
        <v>8888645408</v>
      </c>
    </row>
    <row r="880" spans="1:7" x14ac:dyDescent="0.3">
      <c r="A880" s="41">
        <v>878</v>
      </c>
      <c r="B880" s="46" t="s">
        <v>828</v>
      </c>
      <c r="C880" s="8" t="s">
        <v>797</v>
      </c>
      <c r="D880" s="47" t="s">
        <v>915</v>
      </c>
      <c r="E880" s="26" t="s">
        <v>1362</v>
      </c>
      <c r="F880" s="46" t="s">
        <v>1337</v>
      </c>
      <c r="G880" s="46">
        <v>9119595555</v>
      </c>
    </row>
    <row r="881" spans="1:7" x14ac:dyDescent="0.3">
      <c r="A881" s="41">
        <v>879</v>
      </c>
      <c r="B881" s="46" t="s">
        <v>828</v>
      </c>
      <c r="C881" s="8" t="s">
        <v>798</v>
      </c>
      <c r="D881" s="47" t="s">
        <v>915</v>
      </c>
      <c r="E881" s="26" t="s">
        <v>1362</v>
      </c>
      <c r="F881" s="46" t="s">
        <v>1337</v>
      </c>
      <c r="G881" s="46">
        <v>8806777053</v>
      </c>
    </row>
    <row r="882" spans="1:7" x14ac:dyDescent="0.3">
      <c r="A882" s="41">
        <v>880</v>
      </c>
      <c r="B882" s="46" t="s">
        <v>828</v>
      </c>
      <c r="C882" s="8" t="s">
        <v>799</v>
      </c>
      <c r="D882" s="47" t="s">
        <v>915</v>
      </c>
      <c r="E882" s="26" t="s">
        <v>1362</v>
      </c>
      <c r="F882" s="46" t="s">
        <v>1337</v>
      </c>
      <c r="G882" s="46">
        <v>9022403810</v>
      </c>
    </row>
    <row r="883" spans="1:7" x14ac:dyDescent="0.3">
      <c r="A883" s="41">
        <v>881</v>
      </c>
      <c r="B883" s="46" t="s">
        <v>828</v>
      </c>
      <c r="C883" s="8" t="s">
        <v>800</v>
      </c>
      <c r="D883" s="47" t="s">
        <v>915</v>
      </c>
      <c r="E883" s="26" t="s">
        <v>1362</v>
      </c>
      <c r="F883" s="46" t="s">
        <v>1337</v>
      </c>
      <c r="G883" s="46">
        <v>8652374678</v>
      </c>
    </row>
    <row r="884" spans="1:7" x14ac:dyDescent="0.3">
      <c r="A884" s="41">
        <v>882</v>
      </c>
      <c r="B884" s="46" t="s">
        <v>828</v>
      </c>
      <c r="C884" s="8" t="s">
        <v>801</v>
      </c>
      <c r="D884" s="47" t="s">
        <v>915</v>
      </c>
      <c r="E884" s="26" t="s">
        <v>1362</v>
      </c>
      <c r="F884" s="46" t="s">
        <v>1336</v>
      </c>
      <c r="G884" s="46">
        <v>8007593634</v>
      </c>
    </row>
    <row r="885" spans="1:7" x14ac:dyDescent="0.3">
      <c r="A885" s="41">
        <v>883</v>
      </c>
      <c r="B885" s="46" t="s">
        <v>828</v>
      </c>
      <c r="C885" s="8" t="s">
        <v>802</v>
      </c>
      <c r="D885" s="47" t="s">
        <v>915</v>
      </c>
      <c r="E885" s="26" t="s">
        <v>1362</v>
      </c>
      <c r="F885" s="46" t="s">
        <v>1337</v>
      </c>
      <c r="G885" s="46">
        <v>7066557333</v>
      </c>
    </row>
    <row r="886" spans="1:7" x14ac:dyDescent="0.3">
      <c r="A886" s="41">
        <v>884</v>
      </c>
      <c r="B886" s="46" t="s">
        <v>828</v>
      </c>
      <c r="C886" s="8" t="s">
        <v>871</v>
      </c>
      <c r="D886" s="47" t="s">
        <v>915</v>
      </c>
      <c r="E886" s="26" t="s">
        <v>1362</v>
      </c>
      <c r="F886" s="46" t="s">
        <v>1337</v>
      </c>
      <c r="G886" s="46">
        <v>9403265123</v>
      </c>
    </row>
    <row r="887" spans="1:7" x14ac:dyDescent="0.3">
      <c r="A887" s="41">
        <v>885</v>
      </c>
      <c r="B887" s="46" t="s">
        <v>828</v>
      </c>
      <c r="C887" s="8" t="s">
        <v>803</v>
      </c>
      <c r="D887" s="47" t="s">
        <v>915</v>
      </c>
      <c r="E887" s="26" t="s">
        <v>1362</v>
      </c>
      <c r="F887" s="46" t="s">
        <v>1337</v>
      </c>
      <c r="G887" s="46">
        <v>9623997077</v>
      </c>
    </row>
    <row r="888" spans="1:7" x14ac:dyDescent="0.3">
      <c r="A888" s="41">
        <v>886</v>
      </c>
      <c r="B888" s="46" t="s">
        <v>828</v>
      </c>
      <c r="C888" s="8" t="s">
        <v>804</v>
      </c>
      <c r="D888" s="47" t="s">
        <v>915</v>
      </c>
      <c r="E888" s="26" t="s">
        <v>1362</v>
      </c>
      <c r="F888" s="46" t="s">
        <v>1337</v>
      </c>
      <c r="G888" s="46">
        <v>9764693405</v>
      </c>
    </row>
    <row r="889" spans="1:7" x14ac:dyDescent="0.3">
      <c r="A889" s="41">
        <v>887</v>
      </c>
      <c r="B889" s="46" t="s">
        <v>828</v>
      </c>
      <c r="C889" s="8" t="s">
        <v>805</v>
      </c>
      <c r="D889" s="47" t="s">
        <v>830</v>
      </c>
      <c r="E889" s="26" t="s">
        <v>1362</v>
      </c>
      <c r="F889" s="46" t="s">
        <v>1337</v>
      </c>
      <c r="G889" s="46">
        <v>7303895888</v>
      </c>
    </row>
    <row r="890" spans="1:7" x14ac:dyDescent="0.3">
      <c r="A890" s="41">
        <v>888</v>
      </c>
      <c r="B890" s="46" t="s">
        <v>828</v>
      </c>
      <c r="C890" s="8" t="s">
        <v>806</v>
      </c>
      <c r="D890" s="47" t="s">
        <v>915</v>
      </c>
      <c r="E890" s="26" t="s">
        <v>1362</v>
      </c>
      <c r="F890" s="46" t="s">
        <v>1336</v>
      </c>
      <c r="G890" s="46">
        <v>9503327919</v>
      </c>
    </row>
    <row r="891" spans="1:7" x14ac:dyDescent="0.3">
      <c r="A891" s="41">
        <v>889</v>
      </c>
      <c r="B891" s="46" t="s">
        <v>828</v>
      </c>
      <c r="C891" s="8" t="s">
        <v>807</v>
      </c>
      <c r="D891" s="47" t="s">
        <v>915</v>
      </c>
      <c r="E891" s="26" t="s">
        <v>1362</v>
      </c>
      <c r="F891" s="46" t="s">
        <v>1338</v>
      </c>
      <c r="G891" s="46">
        <v>9527827393</v>
      </c>
    </row>
    <row r="892" spans="1:7" x14ac:dyDescent="0.3">
      <c r="A892" s="41">
        <v>890</v>
      </c>
      <c r="B892" s="46" t="s">
        <v>828</v>
      </c>
      <c r="C892" s="8" t="s">
        <v>808</v>
      </c>
      <c r="D892" s="47" t="s">
        <v>915</v>
      </c>
      <c r="E892" s="26" t="s">
        <v>1362</v>
      </c>
      <c r="F892" s="46" t="s">
        <v>1338</v>
      </c>
      <c r="G892" s="46">
        <v>7867594625</v>
      </c>
    </row>
    <row r="893" spans="1:7" x14ac:dyDescent="0.3">
      <c r="A893" s="41">
        <v>891</v>
      </c>
      <c r="B893" s="46" t="s">
        <v>828</v>
      </c>
      <c r="C893" s="8" t="s">
        <v>809</v>
      </c>
      <c r="D893" s="47" t="s">
        <v>915</v>
      </c>
      <c r="E893" s="26" t="s">
        <v>1362</v>
      </c>
      <c r="F893" s="46" t="s">
        <v>1337</v>
      </c>
      <c r="G893" s="46">
        <v>8766772034</v>
      </c>
    </row>
    <row r="894" spans="1:7" x14ac:dyDescent="0.3">
      <c r="A894" s="41">
        <v>892</v>
      </c>
      <c r="B894" s="46" t="s">
        <v>828</v>
      </c>
      <c r="C894" s="8" t="s">
        <v>810</v>
      </c>
      <c r="D894" s="47" t="s">
        <v>915</v>
      </c>
      <c r="E894" s="26" t="s">
        <v>1362</v>
      </c>
      <c r="F894" s="46" t="s">
        <v>1336</v>
      </c>
      <c r="G894" s="46">
        <v>8788659004</v>
      </c>
    </row>
    <row r="895" spans="1:7" x14ac:dyDescent="0.3">
      <c r="A895" s="41">
        <v>893</v>
      </c>
      <c r="B895" s="46" t="s">
        <v>828</v>
      </c>
      <c r="C895" s="8" t="s">
        <v>811</v>
      </c>
      <c r="D895" s="47" t="s">
        <v>915</v>
      </c>
      <c r="E895" s="26" t="s">
        <v>1362</v>
      </c>
      <c r="F895" s="46" t="s">
        <v>1336</v>
      </c>
      <c r="G895" s="46">
        <v>8010745698</v>
      </c>
    </row>
    <row r="896" spans="1:7" x14ac:dyDescent="0.3">
      <c r="A896" s="41">
        <v>894</v>
      </c>
      <c r="B896" s="46" t="s">
        <v>828</v>
      </c>
      <c r="C896" s="8" t="s">
        <v>812</v>
      </c>
      <c r="D896" s="47" t="s">
        <v>830</v>
      </c>
      <c r="E896" s="26" t="s">
        <v>1362</v>
      </c>
      <c r="F896" s="46" t="s">
        <v>1336</v>
      </c>
      <c r="G896" s="46">
        <v>7030703496</v>
      </c>
    </row>
    <row r="897" spans="1:7" x14ac:dyDescent="0.3">
      <c r="A897" s="41">
        <v>895</v>
      </c>
      <c r="B897" s="46" t="s">
        <v>828</v>
      </c>
      <c r="C897" s="8" t="s">
        <v>813</v>
      </c>
      <c r="D897" s="47" t="s">
        <v>915</v>
      </c>
      <c r="E897" s="26" t="s">
        <v>1362</v>
      </c>
      <c r="F897" s="46" t="s">
        <v>1338</v>
      </c>
      <c r="G897" s="46">
        <v>9067017919</v>
      </c>
    </row>
    <row r="898" spans="1:7" x14ac:dyDescent="0.3">
      <c r="A898" s="41">
        <v>896</v>
      </c>
      <c r="B898" s="46" t="s">
        <v>828</v>
      </c>
      <c r="C898" s="8" t="s">
        <v>814</v>
      </c>
      <c r="D898" s="47" t="s">
        <v>915</v>
      </c>
      <c r="E898" s="26" t="s">
        <v>1362</v>
      </c>
      <c r="F898" s="46" t="s">
        <v>1337</v>
      </c>
      <c r="G898" s="46">
        <v>9699961947</v>
      </c>
    </row>
    <row r="899" spans="1:7" x14ac:dyDescent="0.3">
      <c r="A899" s="41">
        <v>897</v>
      </c>
      <c r="B899" s="46" t="s">
        <v>828</v>
      </c>
      <c r="C899" s="8" t="s">
        <v>815</v>
      </c>
      <c r="D899" s="47" t="s">
        <v>915</v>
      </c>
      <c r="E899" s="26" t="s">
        <v>1362</v>
      </c>
      <c r="F899" s="46" t="s">
        <v>1337</v>
      </c>
      <c r="G899" s="46">
        <v>9503327919</v>
      </c>
    </row>
    <row r="900" spans="1:7" x14ac:dyDescent="0.3">
      <c r="A900" s="41">
        <v>898</v>
      </c>
      <c r="B900" s="46" t="s">
        <v>828</v>
      </c>
      <c r="C900" s="8" t="s">
        <v>816</v>
      </c>
      <c r="D900" s="47" t="s">
        <v>915</v>
      </c>
      <c r="E900" s="26" t="s">
        <v>1362</v>
      </c>
      <c r="F900" s="46" t="s">
        <v>1337</v>
      </c>
      <c r="G900" s="46">
        <v>8379962516</v>
      </c>
    </row>
    <row r="901" spans="1:7" x14ac:dyDescent="0.3">
      <c r="A901" s="41">
        <v>899</v>
      </c>
      <c r="B901" s="46" t="s">
        <v>828</v>
      </c>
      <c r="C901" s="8" t="s">
        <v>817</v>
      </c>
      <c r="D901" s="47" t="s">
        <v>915</v>
      </c>
      <c r="E901" s="26" t="s">
        <v>1362</v>
      </c>
      <c r="F901" s="46" t="s">
        <v>1337</v>
      </c>
      <c r="G901" s="46">
        <v>7756995214</v>
      </c>
    </row>
    <row r="902" spans="1:7" x14ac:dyDescent="0.3">
      <c r="A902" s="41">
        <v>900</v>
      </c>
      <c r="B902" s="46" t="s">
        <v>828</v>
      </c>
      <c r="C902" s="8" t="s">
        <v>818</v>
      </c>
      <c r="D902" s="47" t="s">
        <v>915</v>
      </c>
      <c r="E902" s="26" t="s">
        <v>1362</v>
      </c>
      <c r="F902" s="46" t="s">
        <v>1337</v>
      </c>
      <c r="G902" s="46">
        <v>9518317416</v>
      </c>
    </row>
    <row r="903" spans="1:7" x14ac:dyDescent="0.3">
      <c r="A903" s="41">
        <v>901</v>
      </c>
      <c r="B903" s="46" t="s">
        <v>828</v>
      </c>
      <c r="C903" s="8" t="s">
        <v>819</v>
      </c>
      <c r="D903" s="47" t="s">
        <v>915</v>
      </c>
      <c r="E903" s="26" t="s">
        <v>1362</v>
      </c>
      <c r="F903" s="46" t="s">
        <v>1337</v>
      </c>
      <c r="G903" s="46">
        <v>9011782934</v>
      </c>
    </row>
    <row r="904" spans="1:7" x14ac:dyDescent="0.3">
      <c r="A904" s="41">
        <v>902</v>
      </c>
      <c r="B904" s="46" t="s">
        <v>828</v>
      </c>
      <c r="C904" s="8" t="s">
        <v>820</v>
      </c>
      <c r="D904" s="47" t="s">
        <v>915</v>
      </c>
      <c r="E904" s="26" t="s">
        <v>1362</v>
      </c>
      <c r="F904" s="46" t="s">
        <v>1337</v>
      </c>
      <c r="G904" s="46">
        <v>8788659004</v>
      </c>
    </row>
    <row r="905" spans="1:7" x14ac:dyDescent="0.3">
      <c r="A905" s="41">
        <v>903</v>
      </c>
      <c r="B905" s="46" t="s">
        <v>828</v>
      </c>
      <c r="C905" s="8" t="s">
        <v>821</v>
      </c>
      <c r="D905" s="47" t="s">
        <v>915</v>
      </c>
      <c r="E905" s="26" t="s">
        <v>1362</v>
      </c>
      <c r="F905" s="46" t="s">
        <v>1337</v>
      </c>
      <c r="G905" s="46">
        <v>8010745698</v>
      </c>
    </row>
    <row r="906" spans="1:7" x14ac:dyDescent="0.3">
      <c r="A906" s="41">
        <v>904</v>
      </c>
      <c r="B906" s="46" t="s">
        <v>828</v>
      </c>
      <c r="C906" s="8" t="s">
        <v>822</v>
      </c>
      <c r="D906" s="47" t="s">
        <v>915</v>
      </c>
      <c r="E906" s="26" t="s">
        <v>1362</v>
      </c>
      <c r="F906" s="46" t="s">
        <v>1337</v>
      </c>
      <c r="G906" s="46">
        <v>7948546425</v>
      </c>
    </row>
    <row r="907" spans="1:7" x14ac:dyDescent="0.3">
      <c r="A907" s="41">
        <v>905</v>
      </c>
      <c r="B907" s="46" t="s">
        <v>828</v>
      </c>
      <c r="C907" s="8" t="s">
        <v>823</v>
      </c>
      <c r="D907" s="47" t="s">
        <v>915</v>
      </c>
      <c r="E907" s="26" t="s">
        <v>1362</v>
      </c>
      <c r="F907" s="46" t="s">
        <v>1337</v>
      </c>
      <c r="G907" s="46">
        <v>7940337946</v>
      </c>
    </row>
    <row r="908" spans="1:7" x14ac:dyDescent="0.3">
      <c r="A908" s="41">
        <v>906</v>
      </c>
      <c r="B908" s="46" t="s">
        <v>828</v>
      </c>
      <c r="C908" s="8" t="s">
        <v>450</v>
      </c>
      <c r="D908" s="47" t="s">
        <v>915</v>
      </c>
      <c r="E908" s="26" t="s">
        <v>1362</v>
      </c>
      <c r="F908" s="46" t="s">
        <v>1337</v>
      </c>
      <c r="G908" s="46">
        <v>8888599537</v>
      </c>
    </row>
    <row r="909" spans="1:7" x14ac:dyDescent="0.3">
      <c r="A909" s="41">
        <v>907</v>
      </c>
      <c r="B909" s="46" t="s">
        <v>828</v>
      </c>
      <c r="C909" s="8" t="s">
        <v>824</v>
      </c>
      <c r="D909" s="47" t="s">
        <v>830</v>
      </c>
      <c r="E909" s="26" t="s">
        <v>1362</v>
      </c>
      <c r="F909" s="46" t="s">
        <v>1337</v>
      </c>
      <c r="G909" s="46">
        <v>9850029084</v>
      </c>
    </row>
    <row r="910" spans="1:7" x14ac:dyDescent="0.3">
      <c r="A910" s="41">
        <v>908</v>
      </c>
      <c r="B910" s="46" t="s">
        <v>828</v>
      </c>
      <c r="C910" s="8" t="s">
        <v>825</v>
      </c>
      <c r="D910" s="47" t="s">
        <v>915</v>
      </c>
      <c r="E910" s="26" t="s">
        <v>1363</v>
      </c>
      <c r="F910" s="46" t="s">
        <v>1336</v>
      </c>
      <c r="G910" s="46">
        <v>7057317198</v>
      </c>
    </row>
    <row r="911" spans="1:7" x14ac:dyDescent="0.3">
      <c r="A911" s="41">
        <v>909</v>
      </c>
      <c r="B911" s="46" t="s">
        <v>828</v>
      </c>
      <c r="C911" s="8" t="s">
        <v>826</v>
      </c>
      <c r="D911" s="47" t="s">
        <v>915</v>
      </c>
      <c r="E911" s="26" t="s">
        <v>1363</v>
      </c>
      <c r="F911" s="46" t="s">
        <v>1336</v>
      </c>
      <c r="G911" s="46">
        <v>9421341950</v>
      </c>
    </row>
    <row r="912" spans="1:7" x14ac:dyDescent="0.3">
      <c r="A912" s="41">
        <v>910</v>
      </c>
      <c r="B912" s="46" t="s">
        <v>828</v>
      </c>
      <c r="C912" s="8" t="s">
        <v>827</v>
      </c>
      <c r="D912" s="47" t="s">
        <v>915</v>
      </c>
      <c r="E912" s="26" t="s">
        <v>1363</v>
      </c>
      <c r="F912" s="46" t="s">
        <v>1337</v>
      </c>
      <c r="G912" s="46">
        <v>9209634384</v>
      </c>
    </row>
    <row r="913" spans="3:3" x14ac:dyDescent="0.3">
      <c r="C913" s="31"/>
    </row>
  </sheetData>
  <mergeCells count="1">
    <mergeCell ref="A1:G1"/>
  </mergeCells>
  <conditionalFormatting sqref="C3:C91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E913"/>
  <sheetViews>
    <sheetView topLeftCell="A875" workbookViewId="0">
      <selection activeCell="D4" sqref="D4:E913"/>
    </sheetView>
  </sheetViews>
  <sheetFormatPr defaultRowHeight="14.4" x14ac:dyDescent="0.3"/>
  <cols>
    <col min="3" max="3" width="32.33203125" bestFit="1" customWidth="1"/>
    <col min="4" max="4" width="32.33203125" customWidth="1"/>
    <col min="5" max="5" width="6.88671875" bestFit="1" customWidth="1"/>
  </cols>
  <sheetData>
    <row r="4" spans="3:5" x14ac:dyDescent="0.3">
      <c r="C4" s="4" t="s">
        <v>6</v>
      </c>
      <c r="D4" s="28" t="str">
        <f>PROPER(C4)</f>
        <v xml:space="preserve">Bhagyashree Namdev Tilekar  </v>
      </c>
      <c r="E4" s="2" t="s">
        <v>830</v>
      </c>
    </row>
    <row r="5" spans="3:5" x14ac:dyDescent="0.3">
      <c r="C5" s="5" t="s">
        <v>7</v>
      </c>
      <c r="D5" s="28" t="str">
        <f t="shared" ref="D5:D68" si="0">PROPER(C5)</f>
        <v>Shobha Kajyanrao Supekar</v>
      </c>
      <c r="E5" s="2" t="s">
        <v>830</v>
      </c>
    </row>
    <row r="6" spans="3:5" x14ac:dyDescent="0.3">
      <c r="C6" s="5" t="s">
        <v>8</v>
      </c>
      <c r="D6" s="28" t="str">
        <f t="shared" si="0"/>
        <v>Rajiv Pralhad Tejankar</v>
      </c>
      <c r="E6" s="2" t="s">
        <v>915</v>
      </c>
    </row>
    <row r="7" spans="3:5" x14ac:dyDescent="0.3">
      <c r="C7" s="5" t="s">
        <v>9</v>
      </c>
      <c r="D7" s="28" t="str">
        <f t="shared" si="0"/>
        <v>Pournima Diliprao Tejankar</v>
      </c>
      <c r="E7" s="2" t="s">
        <v>830</v>
      </c>
    </row>
    <row r="8" spans="3:5" x14ac:dyDescent="0.3">
      <c r="C8" s="4" t="s">
        <v>10</v>
      </c>
      <c r="D8" s="28" t="str">
        <f t="shared" si="0"/>
        <v>Vilas Tejarao Thote</v>
      </c>
      <c r="E8" s="2" t="s">
        <v>915</v>
      </c>
    </row>
    <row r="9" spans="3:5" x14ac:dyDescent="0.3">
      <c r="C9" s="4" t="s">
        <v>11</v>
      </c>
      <c r="D9" s="28" t="str">
        <f t="shared" si="0"/>
        <v>Balasaheb Dada Pati</v>
      </c>
      <c r="E9" s="2" t="s">
        <v>915</v>
      </c>
    </row>
    <row r="10" spans="3:5" x14ac:dyDescent="0.3">
      <c r="C10" s="4" t="s">
        <v>12</v>
      </c>
      <c r="D10" s="28" t="str">
        <f t="shared" si="0"/>
        <v>Dattatray Rambhau  Tilekar</v>
      </c>
      <c r="E10" s="2" t="s">
        <v>915</v>
      </c>
    </row>
    <row r="11" spans="3:5" x14ac:dyDescent="0.3">
      <c r="C11" s="4" t="s">
        <v>13</v>
      </c>
      <c r="D11" s="28" t="str">
        <f t="shared" si="0"/>
        <v>Rahul Vilas Thote</v>
      </c>
      <c r="E11" s="2" t="s">
        <v>915</v>
      </c>
    </row>
    <row r="12" spans="3:5" x14ac:dyDescent="0.3">
      <c r="C12" s="5" t="s">
        <v>14</v>
      </c>
      <c r="D12" s="28" t="str">
        <f t="shared" si="0"/>
        <v>Savita Rajiv Tejanakar</v>
      </c>
      <c r="E12" s="2" t="s">
        <v>830</v>
      </c>
    </row>
    <row r="13" spans="3:5" x14ac:dyDescent="0.3">
      <c r="C13" s="5" t="s">
        <v>15</v>
      </c>
      <c r="D13" s="28" t="str">
        <f t="shared" si="0"/>
        <v>Pralhad Dattatraya Tejankar</v>
      </c>
      <c r="E13" s="2" t="s">
        <v>915</v>
      </c>
    </row>
    <row r="14" spans="3:5" x14ac:dyDescent="0.3">
      <c r="C14" s="5" t="s">
        <v>16</v>
      </c>
      <c r="D14" s="28" t="str">
        <f t="shared" si="0"/>
        <v>Gajanan Pralhad Tejankar</v>
      </c>
      <c r="E14" s="2" t="s">
        <v>915</v>
      </c>
    </row>
    <row r="15" spans="3:5" x14ac:dyDescent="0.3">
      <c r="C15" s="5" t="s">
        <v>17</v>
      </c>
      <c r="D15" s="28" t="str">
        <f t="shared" si="0"/>
        <v>Jyoti Gajanan Tejankar</v>
      </c>
      <c r="E15" s="2" t="s">
        <v>830</v>
      </c>
    </row>
    <row r="16" spans="3:5" x14ac:dyDescent="0.3">
      <c r="C16" s="5" t="s">
        <v>18</v>
      </c>
      <c r="D16" s="28" t="str">
        <f t="shared" si="0"/>
        <v>Kamal Pralhad Tejankar</v>
      </c>
      <c r="E16" s="2" t="s">
        <v>830</v>
      </c>
    </row>
    <row r="17" spans="3:5" x14ac:dyDescent="0.3">
      <c r="C17" s="5" t="s">
        <v>19</v>
      </c>
      <c r="D17" s="28" t="str">
        <f t="shared" si="0"/>
        <v>Dilip Pralhad Tejankar</v>
      </c>
      <c r="E17" s="2" t="s">
        <v>915</v>
      </c>
    </row>
    <row r="18" spans="3:5" x14ac:dyDescent="0.3">
      <c r="C18" s="5" t="s">
        <v>20</v>
      </c>
      <c r="D18" s="28" t="str">
        <f t="shared" si="0"/>
        <v>Bharat Ramesh Tejankar</v>
      </c>
      <c r="E18" s="2" t="s">
        <v>915</v>
      </c>
    </row>
    <row r="19" spans="3:5" x14ac:dyDescent="0.3">
      <c r="C19" s="5" t="s">
        <v>829</v>
      </c>
      <c r="D19" s="28" t="str">
        <f t="shared" si="0"/>
        <v xml:space="preserve"> Pushpa Ramesh Tejankar</v>
      </c>
      <c r="E19" s="2" t="s">
        <v>830</v>
      </c>
    </row>
    <row r="20" spans="3:5" x14ac:dyDescent="0.3">
      <c r="C20" s="6" t="s">
        <v>21</v>
      </c>
      <c r="D20" s="28" t="str">
        <f t="shared" si="0"/>
        <v>Fakira Suresb Tejankar</v>
      </c>
      <c r="E20" s="2" t="s">
        <v>830</v>
      </c>
    </row>
    <row r="21" spans="3:5" x14ac:dyDescent="0.3">
      <c r="C21" s="7" t="s">
        <v>22</v>
      </c>
      <c r="D21" s="28" t="str">
        <f t="shared" si="0"/>
        <v>Sachin Suresh Tejankar</v>
      </c>
      <c r="E21" s="2" t="s">
        <v>915</v>
      </c>
    </row>
    <row r="22" spans="3:5" x14ac:dyDescent="0.3">
      <c r="C22" s="7" t="s">
        <v>23</v>
      </c>
      <c r="D22" s="28" t="str">
        <f t="shared" si="0"/>
        <v>Sindhu Suresh Tejankar</v>
      </c>
      <c r="E22" s="2" t="s">
        <v>830</v>
      </c>
    </row>
    <row r="23" spans="3:5" x14ac:dyDescent="0.3">
      <c r="C23" s="8" t="s">
        <v>24</v>
      </c>
      <c r="D23" s="28" t="str">
        <f t="shared" si="0"/>
        <v>Prakash Tukaram Tejankar</v>
      </c>
      <c r="E23" s="2" t="s">
        <v>915</v>
      </c>
    </row>
    <row r="24" spans="3:5" x14ac:dyDescent="0.3">
      <c r="C24" s="9" t="s">
        <v>25</v>
      </c>
      <c r="D24" s="28" t="str">
        <f t="shared" si="0"/>
        <v>Santosh Prakash Tejankar</v>
      </c>
      <c r="E24" s="2" t="s">
        <v>915</v>
      </c>
    </row>
    <row r="25" spans="3:5" x14ac:dyDescent="0.3">
      <c r="C25" s="10" t="s">
        <v>833</v>
      </c>
      <c r="D25" s="28" t="str">
        <f t="shared" si="0"/>
        <v>Prabhakar Kaduba Tejankar</v>
      </c>
      <c r="E25" s="2" t="s">
        <v>915</v>
      </c>
    </row>
    <row r="26" spans="3:5" x14ac:dyDescent="0.3">
      <c r="C26" s="11" t="s">
        <v>26</v>
      </c>
      <c r="D26" s="28" t="str">
        <f t="shared" si="0"/>
        <v>Sudhakar Sahebmo Tejaakar</v>
      </c>
      <c r="E26" s="2" t="s">
        <v>915</v>
      </c>
    </row>
    <row r="27" spans="3:5" x14ac:dyDescent="0.3">
      <c r="C27" s="12" t="s">
        <v>27</v>
      </c>
      <c r="D27" s="28" t="str">
        <f t="shared" si="0"/>
        <v>Shashikala Ranıbhau Tejaakar</v>
      </c>
      <c r="E27" s="2" t="s">
        <v>830</v>
      </c>
    </row>
    <row r="28" spans="3:5" x14ac:dyDescent="0.3">
      <c r="C28" s="12" t="s">
        <v>28</v>
      </c>
      <c r="D28" s="28" t="str">
        <f t="shared" si="0"/>
        <v>Suraj Ranıbhau Tejaakar</v>
      </c>
      <c r="E28" s="2" t="s">
        <v>915</v>
      </c>
    </row>
    <row r="29" spans="3:5" x14ac:dyDescent="0.3">
      <c r="C29" s="12" t="s">
        <v>29</v>
      </c>
      <c r="D29" s="28" t="str">
        <f t="shared" si="0"/>
        <v>Rekha Rambhau Tejankar</v>
      </c>
      <c r="E29" s="2" t="s">
        <v>830</v>
      </c>
    </row>
    <row r="30" spans="3:5" x14ac:dyDescent="0.3">
      <c r="C30" s="6" t="s">
        <v>30</v>
      </c>
      <c r="D30" s="28" t="str">
        <f t="shared" si="0"/>
        <v>Jyoti Rambbau Tejaol‹Ar</v>
      </c>
      <c r="E30" s="2" t="s">
        <v>830</v>
      </c>
    </row>
    <row r="31" spans="3:5" x14ac:dyDescent="0.3">
      <c r="C31" s="8" t="s">
        <v>31</v>
      </c>
      <c r="D31" s="28" t="str">
        <f t="shared" si="0"/>
        <v>Usha Rambhau Tejankar</v>
      </c>
      <c r="E31" s="2" t="s">
        <v>830</v>
      </c>
    </row>
    <row r="32" spans="3:5" x14ac:dyDescent="0.3">
      <c r="C32" s="12" t="s">
        <v>32</v>
      </c>
      <c r="D32" s="28" t="str">
        <f t="shared" si="0"/>
        <v>Sarla Ranıbhau Tejankar</v>
      </c>
      <c r="E32" s="2" t="s">
        <v>830</v>
      </c>
    </row>
    <row r="33" spans="3:5" x14ac:dyDescent="0.3">
      <c r="C33" s="13" t="s">
        <v>33</v>
      </c>
      <c r="D33" s="28" t="str">
        <f t="shared" si="0"/>
        <v>Madhukar Sahebrao Tejankar</v>
      </c>
      <c r="E33" s="2" t="s">
        <v>915</v>
      </c>
    </row>
    <row r="34" spans="3:5" x14ac:dyDescent="0.3">
      <c r="C34" s="9" t="s">
        <v>831</v>
      </c>
      <c r="D34" s="28" t="str">
        <f t="shared" si="0"/>
        <v>Jagdish Pandurang Tejankar</v>
      </c>
      <c r="E34" s="2" t="s">
        <v>915</v>
      </c>
    </row>
    <row r="35" spans="3:5" x14ac:dyDescent="0.3">
      <c r="C35" s="14" t="s">
        <v>34</v>
      </c>
      <c r="D35" s="28" t="str">
        <f t="shared" si="0"/>
        <v>Janabai Raju Tejankar</v>
      </c>
      <c r="E35" s="2" t="s">
        <v>830</v>
      </c>
    </row>
    <row r="36" spans="3:5" x14ac:dyDescent="0.3">
      <c r="C36" s="14" t="s">
        <v>832</v>
      </c>
      <c r="D36" s="28" t="str">
        <f t="shared" si="0"/>
        <v>Umesh Onkar Tejaokar</v>
      </c>
      <c r="E36" s="2" t="s">
        <v>915</v>
      </c>
    </row>
    <row r="37" spans="3:5" x14ac:dyDescent="0.3">
      <c r="C37" s="8" t="s">
        <v>835</v>
      </c>
      <c r="D37" s="28" t="str">
        <f t="shared" si="0"/>
        <v>Dnyaeshwar Onkar Tejankar</v>
      </c>
      <c r="E37" s="2" t="s">
        <v>915</v>
      </c>
    </row>
    <row r="38" spans="3:5" x14ac:dyDescent="0.3">
      <c r="C38" s="10" t="s">
        <v>834</v>
      </c>
      <c r="D38" s="28" t="str">
        <f t="shared" si="0"/>
        <v>Vinod Prakash Tejankar</v>
      </c>
      <c r="E38" s="2" t="s">
        <v>915</v>
      </c>
    </row>
    <row r="39" spans="3:5" x14ac:dyDescent="0.3">
      <c r="C39" s="8" t="s">
        <v>35</v>
      </c>
      <c r="D39" s="28" t="str">
        <f t="shared" si="0"/>
        <v>Rameshwar Pral‹Ash Tejankar</v>
      </c>
      <c r="E39" s="2" t="s">
        <v>915</v>
      </c>
    </row>
    <row r="40" spans="3:5" x14ac:dyDescent="0.3">
      <c r="C40" s="8" t="s">
        <v>36</v>
      </c>
      <c r="D40" s="28" t="str">
        <f t="shared" si="0"/>
        <v>Yamunabai Prakash Tejankar</v>
      </c>
      <c r="E40" s="2" t="s">
        <v>830</v>
      </c>
    </row>
    <row r="41" spans="3:5" x14ac:dyDescent="0.3">
      <c r="C41" s="8" t="s">
        <v>37</v>
      </c>
      <c r="D41" s="28" t="str">
        <f t="shared" si="0"/>
        <v>Ambadas Ganpat Tejankar</v>
      </c>
      <c r="E41" s="2" t="s">
        <v>915</v>
      </c>
    </row>
    <row r="42" spans="3:5" x14ac:dyDescent="0.3">
      <c r="C42" s="8" t="s">
        <v>38</v>
      </c>
      <c r="D42" s="28" t="str">
        <f t="shared" si="0"/>
        <v>Bhagwat Sriram Tejankar</v>
      </c>
      <c r="E42" s="2" t="s">
        <v>915</v>
      </c>
    </row>
    <row r="43" spans="3:5" x14ac:dyDescent="0.3">
      <c r="C43" s="8" t="s">
        <v>836</v>
      </c>
      <c r="D43" s="28" t="str">
        <f t="shared" si="0"/>
        <v>Rameshwar Sriram Tejaol‹Ar</v>
      </c>
      <c r="E43" s="2" t="s">
        <v>915</v>
      </c>
    </row>
    <row r="44" spans="3:5" x14ac:dyDescent="0.3">
      <c r="C44" s="8" t="s">
        <v>837</v>
      </c>
      <c r="D44" s="28" t="str">
        <f t="shared" si="0"/>
        <v>Samadhan Srirang Tejankar</v>
      </c>
      <c r="E44" s="2" t="s">
        <v>915</v>
      </c>
    </row>
    <row r="45" spans="3:5" x14ac:dyDescent="0.3">
      <c r="C45" s="8" t="s">
        <v>39</v>
      </c>
      <c r="D45" s="28" t="str">
        <f t="shared" si="0"/>
        <v>Asrabai Sriraro Tejanl‹Ar</v>
      </c>
      <c r="E45" s="2" t="s">
        <v>830</v>
      </c>
    </row>
    <row r="46" spans="3:5" x14ac:dyDescent="0.3">
      <c r="C46" s="8" t="s">
        <v>40</v>
      </c>
      <c r="D46" s="28" t="str">
        <f t="shared" si="0"/>
        <v>Kavari Tulshiram Tejankar</v>
      </c>
      <c r="E46" s="2" t="s">
        <v>830</v>
      </c>
    </row>
    <row r="47" spans="3:5" x14ac:dyDescent="0.3">
      <c r="C47" s="8" t="s">
        <v>41</v>
      </c>
      <c r="D47" s="28" t="str">
        <f t="shared" si="0"/>
        <v>Baliram Visluıu Tejankar</v>
      </c>
      <c r="E47" s="2" t="s">
        <v>915</v>
      </c>
    </row>
    <row r="48" spans="3:5" x14ac:dyDescent="0.3">
      <c r="C48" s="8" t="s">
        <v>42</v>
      </c>
      <c r="D48" s="28" t="str">
        <f t="shared" si="0"/>
        <v>Dattatraya Vlshnu Tejankar</v>
      </c>
      <c r="E48" s="2" t="s">
        <v>915</v>
      </c>
    </row>
    <row r="49" spans="3:5" x14ac:dyDescent="0.3">
      <c r="C49" s="8" t="s">
        <v>43</v>
      </c>
      <c r="D49" s="28" t="str">
        <f t="shared" si="0"/>
        <v>Sahebrao Anantrao Tejankar</v>
      </c>
      <c r="E49" s="2" t="s">
        <v>915</v>
      </c>
    </row>
    <row r="50" spans="3:5" x14ac:dyDescent="0.3">
      <c r="C50" s="15" t="s">
        <v>44</v>
      </c>
      <c r="D50" s="28" t="str">
        <f t="shared" si="0"/>
        <v>Sakharam Vishnu Tejankar</v>
      </c>
      <c r="E50" s="2" t="s">
        <v>915</v>
      </c>
    </row>
    <row r="51" spans="3:5" x14ac:dyDescent="0.3">
      <c r="C51" s="15" t="s">
        <v>45</v>
      </c>
      <c r="D51" s="28" t="str">
        <f t="shared" si="0"/>
        <v>Bhagwan Ganpat Tejanltar</v>
      </c>
      <c r="E51" s="2" t="s">
        <v>915</v>
      </c>
    </row>
    <row r="52" spans="3:5" x14ac:dyDescent="0.3">
      <c r="C52" s="8" t="s">
        <v>46</v>
      </c>
      <c r="D52" s="28" t="str">
        <f t="shared" si="0"/>
        <v>Sangita Bhagwan Teajnkar</v>
      </c>
      <c r="E52" s="2" t="s">
        <v>830</v>
      </c>
    </row>
    <row r="53" spans="3:5" x14ac:dyDescent="0.3">
      <c r="C53" s="8" t="s">
        <v>47</v>
      </c>
      <c r="D53" s="28" t="str">
        <f t="shared" si="0"/>
        <v>Dagduba Tukaram Tejanlmr</v>
      </c>
      <c r="E53" s="2" t="s">
        <v>915</v>
      </c>
    </row>
    <row r="54" spans="3:5" x14ac:dyDescent="0.3">
      <c r="C54" s="8" t="s">
        <v>838</v>
      </c>
      <c r="D54" s="28" t="str">
        <f t="shared" si="0"/>
        <v>Asruba Ananda Nagre</v>
      </c>
      <c r="E54" s="2" t="s">
        <v>915</v>
      </c>
    </row>
    <row r="55" spans="3:5" x14ac:dyDescent="0.3">
      <c r="C55" s="8" t="s">
        <v>839</v>
      </c>
      <c r="D55" s="28" t="str">
        <f t="shared" si="0"/>
        <v>Shivaji Ananda Nagre</v>
      </c>
      <c r="E55" s="2" t="s">
        <v>915</v>
      </c>
    </row>
    <row r="56" spans="3:5" x14ac:dyDescent="0.3">
      <c r="C56" s="16" t="s">
        <v>48</v>
      </c>
      <c r="D56" s="28" t="str">
        <f t="shared" si="0"/>
        <v>Avchitrao Shanrao Gade</v>
      </c>
      <c r="E56" s="2" t="s">
        <v>915</v>
      </c>
    </row>
    <row r="57" spans="3:5" x14ac:dyDescent="0.3">
      <c r="C57" s="8" t="s">
        <v>840</v>
      </c>
      <c r="D57" s="28" t="str">
        <f t="shared" si="0"/>
        <v>Dajiba Kandu Lngle</v>
      </c>
      <c r="E57" s="2" t="s">
        <v>915</v>
      </c>
    </row>
    <row r="58" spans="3:5" x14ac:dyDescent="0.3">
      <c r="C58" s="17" t="s">
        <v>841</v>
      </c>
      <c r="D58" s="28" t="str">
        <f t="shared" si="0"/>
        <v>Devanand Madhuhar  Gite</v>
      </c>
      <c r="E58" s="2" t="s">
        <v>915</v>
      </c>
    </row>
    <row r="59" spans="3:5" x14ac:dyDescent="0.3">
      <c r="C59" s="8" t="s">
        <v>49</v>
      </c>
      <c r="D59" s="28" t="str">
        <f t="shared" si="0"/>
        <v>Gajanan Tukaram Raut</v>
      </c>
      <c r="E59" s="2" t="s">
        <v>915</v>
      </c>
    </row>
    <row r="60" spans="3:5" x14ac:dyDescent="0.3">
      <c r="C60" s="18" t="s">
        <v>842</v>
      </c>
      <c r="D60" s="28" t="str">
        <f t="shared" si="0"/>
        <v>Gajanan Gyanba Tejankar</v>
      </c>
      <c r="E60" s="2" t="s">
        <v>915</v>
      </c>
    </row>
    <row r="61" spans="3:5" x14ac:dyDescent="0.3">
      <c r="C61" s="8" t="s">
        <v>50</v>
      </c>
      <c r="D61" s="28" t="str">
        <f t="shared" si="0"/>
        <v>Vasant Gyanba Tejankar</v>
      </c>
      <c r="E61" s="2" t="s">
        <v>915</v>
      </c>
    </row>
    <row r="62" spans="3:5" x14ac:dyDescent="0.3">
      <c r="C62" s="8" t="s">
        <v>51</v>
      </c>
      <c r="D62" s="28" t="str">
        <f t="shared" si="0"/>
        <v>Samadhan Waman Tejankar</v>
      </c>
      <c r="E62" s="2" t="s">
        <v>915</v>
      </c>
    </row>
    <row r="63" spans="3:5" x14ac:dyDescent="0.3">
      <c r="C63" s="8" t="s">
        <v>52</v>
      </c>
      <c r="D63" s="28" t="str">
        <f t="shared" si="0"/>
        <v>Shivaji Tukaram Raut</v>
      </c>
      <c r="E63" s="2" t="s">
        <v>915</v>
      </c>
    </row>
    <row r="64" spans="3:5" x14ac:dyDescent="0.3">
      <c r="C64" s="8" t="s">
        <v>53</v>
      </c>
      <c r="D64" s="28" t="str">
        <f t="shared" si="0"/>
        <v>Hari Parvata Kuhlre</v>
      </c>
      <c r="E64" s="2" t="s">
        <v>915</v>
      </c>
    </row>
    <row r="65" spans="3:5" x14ac:dyDescent="0.3">
      <c r="C65" s="8" t="s">
        <v>54</v>
      </c>
      <c r="D65" s="28" t="str">
        <f t="shared" si="0"/>
        <v>Hiraman Barku Johre</v>
      </c>
      <c r="E65" s="2" t="s">
        <v>915</v>
      </c>
    </row>
    <row r="66" spans="3:5" x14ac:dyDescent="0.3">
      <c r="C66" s="8" t="s">
        <v>55</v>
      </c>
      <c r="D66" s="28" t="str">
        <f t="shared" si="0"/>
        <v>Vishnu  Hiraram Johare</v>
      </c>
      <c r="E66" s="2" t="s">
        <v>915</v>
      </c>
    </row>
    <row r="67" spans="3:5" x14ac:dyDescent="0.3">
      <c r="C67" s="17" t="s">
        <v>56</v>
      </c>
      <c r="D67" s="28" t="str">
        <f t="shared" si="0"/>
        <v>Bhagwan Hlraman ]Ohre</v>
      </c>
      <c r="E67" s="2" t="s">
        <v>915</v>
      </c>
    </row>
    <row r="68" spans="3:5" x14ac:dyDescent="0.3">
      <c r="C68" s="8" t="s">
        <v>57</v>
      </c>
      <c r="D68" s="28" t="str">
        <f t="shared" si="0"/>
        <v>Jagan Amruta Johre</v>
      </c>
      <c r="E68" s="2" t="s">
        <v>915</v>
      </c>
    </row>
    <row r="69" spans="3:5" x14ac:dyDescent="0.3">
      <c r="C69" s="8" t="s">
        <v>58</v>
      </c>
      <c r="D69" s="28" t="str">
        <f t="shared" ref="D69:D132" si="1">PROPER(C69)</f>
        <v>Jagannath Kaduba Palve</v>
      </c>
      <c r="E69" s="2" t="s">
        <v>915</v>
      </c>
    </row>
    <row r="70" spans="3:5" x14ac:dyDescent="0.3">
      <c r="C70" s="10" t="s">
        <v>59</v>
      </c>
      <c r="D70" s="28" t="str">
        <f t="shared" si="1"/>
        <v>Bhawlal Sakru Johre</v>
      </c>
      <c r="E70" s="2" t="s">
        <v>915</v>
      </c>
    </row>
    <row r="71" spans="3:5" x14ac:dyDescent="0.3">
      <c r="C71" s="19" t="s">
        <v>60</v>
      </c>
      <c r="D71" s="28" t="str">
        <f t="shared" si="1"/>
        <v>Kachru Parvata Kuhire</v>
      </c>
      <c r="E71" s="2" t="s">
        <v>915</v>
      </c>
    </row>
    <row r="72" spans="3:5" x14ac:dyDescent="0.3">
      <c r="C72" s="20" t="s">
        <v>61</v>
      </c>
      <c r="D72" s="28" t="str">
        <f t="shared" si="1"/>
        <v>Kashinath  Vithoba Tejankar</v>
      </c>
      <c r="E72" s="2" t="s">
        <v>915</v>
      </c>
    </row>
    <row r="73" spans="3:5" x14ac:dyDescent="0.3">
      <c r="C73" s="21" t="s">
        <v>62</v>
      </c>
      <c r="D73" s="28" t="str">
        <f t="shared" si="1"/>
        <v>Keruba Gyanu  Lngle</v>
      </c>
      <c r="E73" s="2" t="s">
        <v>915</v>
      </c>
    </row>
    <row r="74" spans="3:5" x14ac:dyDescent="0.3">
      <c r="C74" s="8" t="s">
        <v>63</v>
      </c>
      <c r="D74" s="28" t="str">
        <f t="shared" si="1"/>
        <v>Kushakrao Kundlik Tejankar</v>
      </c>
      <c r="E74" s="2" t="s">
        <v>915</v>
      </c>
    </row>
    <row r="75" spans="3:5" x14ac:dyDescent="0.3">
      <c r="C75" s="8" t="s">
        <v>64</v>
      </c>
      <c r="D75" s="28" t="str">
        <f t="shared" si="1"/>
        <v>Mansubrao Shyamrao Gade</v>
      </c>
      <c r="E75" s="2" t="s">
        <v>915</v>
      </c>
    </row>
    <row r="76" spans="3:5" x14ac:dyDescent="0.3">
      <c r="C76" s="16" t="s">
        <v>65</v>
      </c>
      <c r="D76" s="28" t="str">
        <f t="shared" si="1"/>
        <v>Pandurang Vitboba Deokar</v>
      </c>
      <c r="E76" s="2" t="s">
        <v>915</v>
      </c>
    </row>
    <row r="77" spans="3:5" x14ac:dyDescent="0.3">
      <c r="C77" s="8" t="s">
        <v>66</v>
      </c>
      <c r="D77" s="28" t="str">
        <f t="shared" si="1"/>
        <v>Prakash Sukdeo Deshmukh</v>
      </c>
      <c r="E77" s="2" t="s">
        <v>915</v>
      </c>
    </row>
    <row r="78" spans="3:5" x14ac:dyDescent="0.3">
      <c r="C78" s="8" t="s">
        <v>843</v>
      </c>
      <c r="D78" s="28" t="str">
        <f t="shared" si="1"/>
        <v>Pralhad Kundlik Tejankar</v>
      </c>
      <c r="E78" s="2" t="s">
        <v>915</v>
      </c>
    </row>
    <row r="79" spans="3:5" x14ac:dyDescent="0.3">
      <c r="C79" s="17" t="s">
        <v>844</v>
      </c>
      <c r="D79" s="28" t="str">
        <f t="shared" si="1"/>
        <v>Prakash Dagduba Ingle</v>
      </c>
      <c r="E79" s="2" t="s">
        <v>915</v>
      </c>
    </row>
    <row r="80" spans="3:5" x14ac:dyDescent="0.3">
      <c r="C80" s="17" t="s">
        <v>67</v>
      </c>
      <c r="D80" s="28" t="str">
        <f t="shared" si="1"/>
        <v>Rambhau Barku Johre</v>
      </c>
      <c r="E80" s="2" t="s">
        <v>915</v>
      </c>
    </row>
    <row r="81" spans="3:5" x14ac:dyDescent="0.3">
      <c r="C81" s="8" t="s">
        <v>68</v>
      </c>
      <c r="D81" s="28" t="str">
        <f t="shared" si="1"/>
        <v>Ramesh Namdeo Ambhore</v>
      </c>
      <c r="E81" s="2" t="s">
        <v>915</v>
      </c>
    </row>
    <row r="82" spans="3:5" x14ac:dyDescent="0.3">
      <c r="C82" s="10" t="s">
        <v>69</v>
      </c>
      <c r="D82" s="28" t="str">
        <f t="shared" si="1"/>
        <v>Ramesh Waman Ingle</v>
      </c>
      <c r="E82" s="2" t="s">
        <v>915</v>
      </c>
    </row>
    <row r="83" spans="3:5" x14ac:dyDescent="0.3">
      <c r="C83" s="8" t="s">
        <v>70</v>
      </c>
      <c r="D83" s="28" t="str">
        <f t="shared" si="1"/>
        <v>Ratnamala Ramkisan Tejankar</v>
      </c>
      <c r="E83" s="2" t="s">
        <v>830</v>
      </c>
    </row>
    <row r="84" spans="3:5" x14ac:dyDescent="0.3">
      <c r="C84" s="8" t="s">
        <v>71</v>
      </c>
      <c r="D84" s="28" t="str">
        <f t="shared" si="1"/>
        <v>Samadhan Gopal Tejankar</v>
      </c>
      <c r="E84" s="2" t="s">
        <v>915</v>
      </c>
    </row>
    <row r="85" spans="3:5" x14ac:dyDescent="0.3">
      <c r="C85" s="8" t="s">
        <v>72</v>
      </c>
      <c r="D85" s="28" t="str">
        <f t="shared" si="1"/>
        <v>Shakuntala  Bandu Gade</v>
      </c>
      <c r="E85" s="2" t="s">
        <v>830</v>
      </c>
    </row>
    <row r="86" spans="3:5" x14ac:dyDescent="0.3">
      <c r="C86" s="8" t="s">
        <v>73</v>
      </c>
      <c r="D86" s="28" t="str">
        <f t="shared" si="1"/>
        <v>Shivajl Ganpat  Hivale</v>
      </c>
      <c r="E86" s="2" t="s">
        <v>915</v>
      </c>
    </row>
    <row r="87" spans="3:5" x14ac:dyDescent="0.3">
      <c r="C87" s="8" t="s">
        <v>74</v>
      </c>
      <c r="D87" s="28" t="str">
        <f t="shared" si="1"/>
        <v>Sriram Gajeba Sanap</v>
      </c>
      <c r="E87" s="2" t="s">
        <v>915</v>
      </c>
    </row>
    <row r="88" spans="3:5" x14ac:dyDescent="0.3">
      <c r="C88" s="8" t="s">
        <v>75</v>
      </c>
      <c r="D88" s="28" t="str">
        <f t="shared" si="1"/>
        <v>Subhash Dajiba Lngle</v>
      </c>
      <c r="E88" s="2" t="s">
        <v>915</v>
      </c>
    </row>
    <row r="89" spans="3:5" x14ac:dyDescent="0.3">
      <c r="C89" s="8" t="s">
        <v>76</v>
      </c>
      <c r="D89" s="28" t="str">
        <f t="shared" si="1"/>
        <v>Sonaji Asruba Ambilkar</v>
      </c>
      <c r="E89" s="2" t="s">
        <v>915</v>
      </c>
    </row>
    <row r="90" spans="3:5" x14ac:dyDescent="0.3">
      <c r="C90" s="8" t="s">
        <v>845</v>
      </c>
      <c r="D90" s="28" t="str">
        <f t="shared" si="1"/>
        <v>Trimbak Narayan Lngle</v>
      </c>
      <c r="E90" s="2" t="s">
        <v>915</v>
      </c>
    </row>
    <row r="91" spans="3:5" x14ac:dyDescent="0.3">
      <c r="C91" s="22" t="s">
        <v>77</v>
      </c>
      <c r="D91" s="28" t="str">
        <f t="shared" si="1"/>
        <v>Tukaram Narayan Lngle</v>
      </c>
      <c r="E91" s="2" t="s">
        <v>915</v>
      </c>
    </row>
    <row r="92" spans="3:5" x14ac:dyDescent="0.3">
      <c r="C92" s="5" t="s">
        <v>78</v>
      </c>
      <c r="D92" s="28" t="str">
        <f t="shared" si="1"/>
        <v>Dasrat Kachru Ingle</v>
      </c>
      <c r="E92" s="2" t="s">
        <v>915</v>
      </c>
    </row>
    <row r="93" spans="3:5" x14ac:dyDescent="0.3">
      <c r="C93" s="5" t="s">
        <v>846</v>
      </c>
      <c r="D93" s="28" t="str">
        <f t="shared" si="1"/>
        <v>Trimbak Vaman Vinkar</v>
      </c>
      <c r="E93" s="2" t="s">
        <v>915</v>
      </c>
    </row>
    <row r="94" spans="3:5" x14ac:dyDescent="0.3">
      <c r="C94" s="5" t="s">
        <v>847</v>
      </c>
      <c r="D94" s="28" t="str">
        <f t="shared" si="1"/>
        <v>Anil Ramesh Tejankar</v>
      </c>
      <c r="E94" s="2" t="s">
        <v>915</v>
      </c>
    </row>
    <row r="95" spans="3:5" x14ac:dyDescent="0.3">
      <c r="C95" s="5" t="s">
        <v>79</v>
      </c>
      <c r="D95" s="28" t="str">
        <f t="shared" si="1"/>
        <v>Vamnta Kashinath Tejankar</v>
      </c>
      <c r="E95" s="2" t="s">
        <v>915</v>
      </c>
    </row>
    <row r="96" spans="3:5" x14ac:dyDescent="0.3">
      <c r="C96" s="5" t="s">
        <v>80</v>
      </c>
      <c r="D96" s="28" t="str">
        <f t="shared" si="1"/>
        <v>Dilip Govinda Deshmukh</v>
      </c>
      <c r="E96" s="2" t="s">
        <v>915</v>
      </c>
    </row>
    <row r="97" spans="3:5" x14ac:dyDescent="0.3">
      <c r="C97" s="5" t="s">
        <v>81</v>
      </c>
      <c r="D97" s="28" t="str">
        <f t="shared" si="1"/>
        <v>Pandit Prabhakar Deshmukh</v>
      </c>
      <c r="E97" s="2" t="s">
        <v>915</v>
      </c>
    </row>
    <row r="98" spans="3:5" x14ac:dyDescent="0.3">
      <c r="C98" s="5" t="s">
        <v>82</v>
      </c>
      <c r="D98" s="28" t="str">
        <f t="shared" si="1"/>
        <v>Narayan Bhikaji Kapse</v>
      </c>
      <c r="E98" s="2" t="s">
        <v>915</v>
      </c>
    </row>
    <row r="99" spans="3:5" x14ac:dyDescent="0.3">
      <c r="C99" s="5" t="s">
        <v>83</v>
      </c>
      <c r="D99" s="28" t="str">
        <f t="shared" si="1"/>
        <v>Haribhau  Bhikaji Kapse</v>
      </c>
      <c r="E99" s="2" t="s">
        <v>915</v>
      </c>
    </row>
    <row r="100" spans="3:5" x14ac:dyDescent="0.3">
      <c r="C100" s="5" t="s">
        <v>84</v>
      </c>
      <c r="D100" s="28" t="str">
        <f t="shared" si="1"/>
        <v>Shankar Trimbak Manthankar</v>
      </c>
      <c r="E100" s="2" t="s">
        <v>915</v>
      </c>
    </row>
    <row r="101" spans="3:5" x14ac:dyDescent="0.3">
      <c r="C101" s="5" t="s">
        <v>85</v>
      </c>
      <c r="D101" s="28" t="str">
        <f t="shared" si="1"/>
        <v>Bhandas Trimbak Manthankar</v>
      </c>
      <c r="E101" s="2" t="s">
        <v>915</v>
      </c>
    </row>
    <row r="102" spans="3:5" x14ac:dyDescent="0.3">
      <c r="C102" s="5" t="s">
        <v>86</v>
      </c>
      <c r="D102" s="28" t="str">
        <f t="shared" si="1"/>
        <v>Sakharam Bhikaji Kapse</v>
      </c>
      <c r="E102" s="2" t="s">
        <v>915</v>
      </c>
    </row>
    <row r="103" spans="3:5" x14ac:dyDescent="0.3">
      <c r="C103" s="5" t="s">
        <v>848</v>
      </c>
      <c r="D103" s="28" t="str">
        <f t="shared" si="1"/>
        <v>Raju Tukaram Belte</v>
      </c>
      <c r="E103" s="2" t="s">
        <v>915</v>
      </c>
    </row>
    <row r="104" spans="3:5" x14ac:dyDescent="0.3">
      <c r="C104" s="5" t="s">
        <v>87</v>
      </c>
      <c r="D104" s="28" t="str">
        <f t="shared" si="1"/>
        <v xml:space="preserve"> Gajanan Tulmram Belte</v>
      </c>
      <c r="E104" s="2" t="s">
        <v>915</v>
      </c>
    </row>
    <row r="105" spans="3:5" x14ac:dyDescent="0.3">
      <c r="C105" s="5" t="s">
        <v>849</v>
      </c>
      <c r="D105" s="28" t="str">
        <f t="shared" si="1"/>
        <v>Devanand Srikrishna Belte</v>
      </c>
      <c r="E105" s="2" t="s">
        <v>915</v>
      </c>
    </row>
    <row r="106" spans="3:5" x14ac:dyDescent="0.3">
      <c r="C106" s="5" t="s">
        <v>88</v>
      </c>
      <c r="D106" s="28" t="str">
        <f t="shared" si="1"/>
        <v>Keshav Namdeo Sanap</v>
      </c>
      <c r="E106" s="2" t="s">
        <v>915</v>
      </c>
    </row>
    <row r="107" spans="3:5" x14ac:dyDescent="0.3">
      <c r="C107" s="5" t="s">
        <v>850</v>
      </c>
      <c r="D107" s="28" t="str">
        <f t="shared" si="1"/>
        <v>Haribhau Keshav Sanap</v>
      </c>
      <c r="E107" s="2" t="s">
        <v>915</v>
      </c>
    </row>
    <row r="108" spans="3:5" x14ac:dyDescent="0.3">
      <c r="C108" s="5" t="s">
        <v>851</v>
      </c>
      <c r="D108" s="28" t="str">
        <f t="shared" si="1"/>
        <v>Rukmin Keshav Sanap</v>
      </c>
      <c r="E108" s="2" t="s">
        <v>830</v>
      </c>
    </row>
    <row r="109" spans="3:5" x14ac:dyDescent="0.3">
      <c r="C109" s="5" t="s">
        <v>89</v>
      </c>
      <c r="D109" s="28" t="str">
        <f t="shared" si="1"/>
        <v>Ramdas Pundlik Sanap</v>
      </c>
      <c r="E109" s="2" t="s">
        <v>915</v>
      </c>
    </row>
    <row r="110" spans="3:5" x14ac:dyDescent="0.3">
      <c r="C110" s="22" t="s">
        <v>852</v>
      </c>
      <c r="D110" s="28" t="str">
        <f t="shared" si="1"/>
        <v>Kundlik Sitaram Sanap</v>
      </c>
      <c r="E110" s="2" t="s">
        <v>915</v>
      </c>
    </row>
    <row r="111" spans="3:5" x14ac:dyDescent="0.3">
      <c r="C111" s="12" t="s">
        <v>90</v>
      </c>
      <c r="D111" s="28" t="str">
        <f t="shared" si="1"/>
        <v>Baban Tukaram Sanap</v>
      </c>
      <c r="E111" s="2" t="s">
        <v>915</v>
      </c>
    </row>
    <row r="112" spans="3:5" x14ac:dyDescent="0.3">
      <c r="C112" s="18" t="s">
        <v>853</v>
      </c>
      <c r="D112" s="28" t="str">
        <f t="shared" si="1"/>
        <v>Karbhari Namdeo Sanap</v>
      </c>
      <c r="E112" s="2" t="s">
        <v>915</v>
      </c>
    </row>
    <row r="113" spans="3:5" x14ac:dyDescent="0.3">
      <c r="C113" s="8" t="s">
        <v>91</v>
      </c>
      <c r="D113" s="28" t="str">
        <f t="shared" si="1"/>
        <v>Gajanan Vithoba Sanap</v>
      </c>
      <c r="E113" s="2" t="s">
        <v>915</v>
      </c>
    </row>
    <row r="114" spans="3:5" x14ac:dyDescent="0.3">
      <c r="C114" s="15" t="s">
        <v>92</v>
      </c>
      <c r="D114" s="28" t="str">
        <f t="shared" si="1"/>
        <v>Sanjay Vithoba Sanap</v>
      </c>
      <c r="E114" s="2" t="s">
        <v>915</v>
      </c>
    </row>
    <row r="115" spans="3:5" x14ac:dyDescent="0.3">
      <c r="C115" s="6" t="s">
        <v>93</v>
      </c>
      <c r="D115" s="28" t="str">
        <f t="shared" si="1"/>
        <v>Sukdeo Vithoba Sanap</v>
      </c>
      <c r="E115" s="2" t="s">
        <v>915</v>
      </c>
    </row>
    <row r="116" spans="3:5" x14ac:dyDescent="0.3">
      <c r="C116" s="18" t="s">
        <v>855</v>
      </c>
      <c r="D116" s="28" t="str">
        <f t="shared" si="1"/>
        <v>Kaduba Narayan Sanap</v>
      </c>
      <c r="E116" s="2" t="s">
        <v>915</v>
      </c>
    </row>
    <row r="117" spans="3:5" x14ac:dyDescent="0.3">
      <c r="C117" s="10" t="s">
        <v>854</v>
      </c>
      <c r="D117" s="28" t="str">
        <f t="shared" si="1"/>
        <v>Samadhan Kaduba 5Anap</v>
      </c>
      <c r="E117" s="2" t="s">
        <v>915</v>
      </c>
    </row>
    <row r="118" spans="3:5" x14ac:dyDescent="0.3">
      <c r="C118" s="13" t="s">
        <v>856</v>
      </c>
      <c r="D118" s="28" t="str">
        <f t="shared" si="1"/>
        <v>Vishnu Vithoba Bansode</v>
      </c>
      <c r="E118" s="2" t="s">
        <v>915</v>
      </c>
    </row>
    <row r="119" spans="3:5" x14ac:dyDescent="0.3">
      <c r="C119" s="22" t="s">
        <v>94</v>
      </c>
      <c r="D119" s="28" t="str">
        <f t="shared" si="1"/>
        <v>Narayan Kaduba Bansode</v>
      </c>
      <c r="E119" s="2" t="s">
        <v>915</v>
      </c>
    </row>
    <row r="120" spans="3:5" x14ac:dyDescent="0.3">
      <c r="C120" s="6" t="s">
        <v>95</v>
      </c>
      <c r="D120" s="28" t="str">
        <f t="shared" si="1"/>
        <v>Shivaji Kaduba Bansode</v>
      </c>
      <c r="E120" s="2" t="s">
        <v>915</v>
      </c>
    </row>
    <row r="121" spans="3:5" x14ac:dyDescent="0.3">
      <c r="C121" s="13" t="s">
        <v>96</v>
      </c>
      <c r="D121" s="28" t="str">
        <f t="shared" si="1"/>
        <v>Vijay Ankush Ingle</v>
      </c>
      <c r="E121" s="2" t="s">
        <v>915</v>
      </c>
    </row>
    <row r="122" spans="3:5" x14ac:dyDescent="0.3">
      <c r="C122" s="8" t="s">
        <v>857</v>
      </c>
      <c r="D122" s="28" t="str">
        <f t="shared" si="1"/>
        <v>Nitin Trimbak Ingle</v>
      </c>
      <c r="E122" s="2" t="s">
        <v>915</v>
      </c>
    </row>
    <row r="123" spans="3:5" x14ac:dyDescent="0.3">
      <c r="C123" s="18" t="s">
        <v>97</v>
      </c>
      <c r="D123" s="28" t="str">
        <f t="shared" si="1"/>
        <v>Deepak Narayan Ingle</v>
      </c>
      <c r="E123" s="2" t="s">
        <v>915</v>
      </c>
    </row>
    <row r="124" spans="3:5" x14ac:dyDescent="0.3">
      <c r="C124" s="8" t="s">
        <v>858</v>
      </c>
      <c r="D124" s="28" t="str">
        <f t="shared" si="1"/>
        <v>Shivaji Vithoba Doifode</v>
      </c>
      <c r="E124" s="2" t="s">
        <v>915</v>
      </c>
    </row>
    <row r="125" spans="3:5" x14ac:dyDescent="0.3">
      <c r="C125" s="8" t="s">
        <v>98</v>
      </c>
      <c r="D125" s="28" t="str">
        <f t="shared" si="1"/>
        <v>Bhagwan Vithoba Doifode</v>
      </c>
      <c r="E125" s="2" t="s">
        <v>915</v>
      </c>
    </row>
    <row r="126" spans="3:5" x14ac:dyDescent="0.3">
      <c r="C126" s="15" t="s">
        <v>859</v>
      </c>
      <c r="D126" s="28" t="str">
        <f t="shared" si="1"/>
        <v>Bhimrao Chimaji Doifode</v>
      </c>
      <c r="E126" s="2" t="s">
        <v>915</v>
      </c>
    </row>
    <row r="127" spans="3:5" x14ac:dyDescent="0.3">
      <c r="C127" s="8" t="s">
        <v>860</v>
      </c>
      <c r="D127" s="28" t="str">
        <f t="shared" si="1"/>
        <v>Kundlik Chimaji Doifode</v>
      </c>
      <c r="E127" s="2" t="s">
        <v>915</v>
      </c>
    </row>
    <row r="128" spans="3:5" x14ac:dyDescent="0.3">
      <c r="C128" s="5" t="s">
        <v>99</v>
      </c>
      <c r="D128" s="28" t="str">
        <f t="shared" si="1"/>
        <v>Ashok Rambhau Ingle</v>
      </c>
      <c r="E128" s="2" t="s">
        <v>915</v>
      </c>
    </row>
    <row r="129" spans="3:5" x14ac:dyDescent="0.3">
      <c r="C129" s="5" t="s">
        <v>100</v>
      </c>
      <c r="D129" s="28" t="str">
        <f t="shared" si="1"/>
        <v>Sanjay Rambhau Ingle</v>
      </c>
      <c r="E129" s="2" t="s">
        <v>915</v>
      </c>
    </row>
    <row r="130" spans="3:5" x14ac:dyDescent="0.3">
      <c r="C130" s="5" t="s">
        <v>101</v>
      </c>
      <c r="D130" s="28" t="str">
        <f t="shared" si="1"/>
        <v>Baliram Namdeo Ingle</v>
      </c>
      <c r="E130" s="2" t="s">
        <v>915</v>
      </c>
    </row>
    <row r="131" spans="3:5" x14ac:dyDescent="0.3">
      <c r="C131" s="5" t="s">
        <v>861</v>
      </c>
      <c r="D131" s="28" t="str">
        <f t="shared" si="1"/>
        <v>Nitin Prakash Sanap</v>
      </c>
      <c r="E131" s="2" t="s">
        <v>915</v>
      </c>
    </row>
    <row r="132" spans="3:5" x14ac:dyDescent="0.3">
      <c r="C132" s="5" t="s">
        <v>102</v>
      </c>
      <c r="D132" s="28" t="str">
        <f t="shared" si="1"/>
        <v>Kisan Namdeo Ingle</v>
      </c>
      <c r="E132" s="2" t="s">
        <v>915</v>
      </c>
    </row>
    <row r="133" spans="3:5" x14ac:dyDescent="0.3">
      <c r="C133" s="5" t="s">
        <v>103</v>
      </c>
      <c r="D133" s="28" t="str">
        <f t="shared" ref="D133:D196" si="2">PROPER(C133)</f>
        <v xml:space="preserve"> Nandabai Sukdeo Lngle</v>
      </c>
      <c r="E133" s="2" t="s">
        <v>830</v>
      </c>
    </row>
    <row r="134" spans="3:5" x14ac:dyDescent="0.3">
      <c r="C134" s="5" t="s">
        <v>104</v>
      </c>
      <c r="D134" s="28" t="str">
        <f t="shared" si="2"/>
        <v xml:space="preserve"> Sitaram Namdeo Lngle</v>
      </c>
      <c r="E134" s="2" t="s">
        <v>915</v>
      </c>
    </row>
    <row r="135" spans="3:5" x14ac:dyDescent="0.3">
      <c r="C135" s="5" t="s">
        <v>105</v>
      </c>
      <c r="D135" s="28" t="str">
        <f t="shared" si="2"/>
        <v>Ramdas Ananda Nagre</v>
      </c>
      <c r="E135" s="2" t="s">
        <v>915</v>
      </c>
    </row>
    <row r="136" spans="3:5" x14ac:dyDescent="0.3">
      <c r="C136" s="5" t="s">
        <v>106</v>
      </c>
      <c r="D136" s="28" t="str">
        <f t="shared" si="2"/>
        <v>Vithoba Parvata Nagre</v>
      </c>
      <c r="E136" s="2" t="s">
        <v>915</v>
      </c>
    </row>
    <row r="137" spans="3:5" x14ac:dyDescent="0.3">
      <c r="C137" s="5" t="s">
        <v>107</v>
      </c>
      <c r="D137" s="28" t="str">
        <f t="shared" si="2"/>
        <v xml:space="preserve">  Vijay Tukaram Lngle</v>
      </c>
      <c r="E137" s="2" t="s">
        <v>915</v>
      </c>
    </row>
    <row r="138" spans="3:5" x14ac:dyDescent="0.3">
      <c r="C138" s="5" t="s">
        <v>108</v>
      </c>
      <c r="D138" s="28" t="str">
        <f t="shared" si="2"/>
        <v>Tukaram Ananda Lngie</v>
      </c>
      <c r="E138" s="2" t="s">
        <v>915</v>
      </c>
    </row>
    <row r="139" spans="3:5" x14ac:dyDescent="0.3">
      <c r="C139" s="5" t="s">
        <v>109</v>
      </c>
      <c r="D139" s="28" t="str">
        <f t="shared" si="2"/>
        <v xml:space="preserve"> Vishwanath Gaopat Hivale</v>
      </c>
      <c r="E139" s="2" t="s">
        <v>915</v>
      </c>
    </row>
    <row r="140" spans="3:5" x14ac:dyDescent="0.3">
      <c r="C140" s="5" t="s">
        <v>110</v>
      </c>
      <c r="D140" s="28" t="str">
        <f t="shared" si="2"/>
        <v xml:space="preserve">    Manda Gajanan Tejankar</v>
      </c>
      <c r="E140" s="2" t="s">
        <v>830</v>
      </c>
    </row>
    <row r="141" spans="3:5" x14ac:dyDescent="0.3">
      <c r="C141" s="5" t="s">
        <v>862</v>
      </c>
      <c r="D141" s="28" t="str">
        <f t="shared" si="2"/>
        <v>Mankarna Shivaji Tejankar</v>
      </c>
      <c r="E141" s="2" t="s">
        <v>830</v>
      </c>
    </row>
    <row r="142" spans="3:5" x14ac:dyDescent="0.3">
      <c r="C142" s="5" t="s">
        <v>863</v>
      </c>
      <c r="D142" s="28" t="str">
        <f t="shared" si="2"/>
        <v xml:space="preserve"> Sudhakar Chindhaji Ingale</v>
      </c>
      <c r="E142" s="2" t="s">
        <v>915</v>
      </c>
    </row>
    <row r="143" spans="3:5" x14ac:dyDescent="0.3">
      <c r="C143" s="5" t="s">
        <v>111</v>
      </c>
      <c r="D143" s="28" t="str">
        <f t="shared" si="2"/>
        <v xml:space="preserve"> Karbhari  Yadav Dhakne</v>
      </c>
      <c r="E143" s="2" t="s">
        <v>915</v>
      </c>
    </row>
    <row r="144" spans="3:5" x14ac:dyDescent="0.3">
      <c r="C144" s="5" t="s">
        <v>864</v>
      </c>
      <c r="D144" s="28" t="str">
        <f t="shared" si="2"/>
        <v>Bhagwan Yadav Dhakne</v>
      </c>
      <c r="E144" s="2" t="s">
        <v>915</v>
      </c>
    </row>
    <row r="145" spans="3:5" x14ac:dyDescent="0.3">
      <c r="C145" s="5" t="s">
        <v>112</v>
      </c>
      <c r="D145" s="28" t="str">
        <f t="shared" si="2"/>
        <v>Gajanan Bhaurao Deshmukh</v>
      </c>
      <c r="E145" s="2" t="s">
        <v>915</v>
      </c>
    </row>
    <row r="146" spans="3:5" x14ac:dyDescent="0.3">
      <c r="C146" s="8" t="s">
        <v>113</v>
      </c>
      <c r="D146" s="28" t="str">
        <f t="shared" si="2"/>
        <v>Zanaklal Sakra Johre</v>
      </c>
      <c r="E146" s="2" t="s">
        <v>915</v>
      </c>
    </row>
    <row r="147" spans="3:5" x14ac:dyDescent="0.3">
      <c r="C147" s="8" t="s">
        <v>865</v>
      </c>
      <c r="D147" s="28" t="str">
        <f t="shared" si="2"/>
        <v>Vithhal Kisan Deshmukh</v>
      </c>
      <c r="E147" s="2" t="s">
        <v>915</v>
      </c>
    </row>
    <row r="148" spans="3:5" x14ac:dyDescent="0.3">
      <c r="C148" s="15" t="s">
        <v>866</v>
      </c>
      <c r="D148" s="28" t="str">
        <f t="shared" si="2"/>
        <v>Sanjay Prabhakar Deshmukh</v>
      </c>
      <c r="E148" s="2" t="s">
        <v>915</v>
      </c>
    </row>
    <row r="149" spans="3:5" x14ac:dyDescent="0.3">
      <c r="C149" s="8" t="s">
        <v>114</v>
      </c>
      <c r="D149" s="28" t="str">
        <f t="shared" si="2"/>
        <v>Bhagwan Nayabrao Deshmukh</v>
      </c>
      <c r="E149" s="2" t="s">
        <v>915</v>
      </c>
    </row>
    <row r="150" spans="3:5" x14ac:dyDescent="0.3">
      <c r="C150" s="8" t="s">
        <v>115</v>
      </c>
      <c r="D150" s="28" t="str">
        <f t="shared" si="2"/>
        <v>Vaman Tatyaba Deshmukh</v>
      </c>
      <c r="E150" s="2" t="s">
        <v>915</v>
      </c>
    </row>
    <row r="151" spans="3:5" x14ac:dyDescent="0.3">
      <c r="C151" s="8" t="s">
        <v>867</v>
      </c>
      <c r="D151" s="28" t="str">
        <f t="shared" si="2"/>
        <v>Sukhdeo Namdeo Deshmukh</v>
      </c>
      <c r="E151" s="2" t="s">
        <v>915</v>
      </c>
    </row>
    <row r="152" spans="3:5" x14ac:dyDescent="0.3">
      <c r="C152" s="8" t="s">
        <v>868</v>
      </c>
      <c r="D152" s="28" t="str">
        <f t="shared" si="2"/>
        <v>Godavari Pralhad Tejankar</v>
      </c>
      <c r="E152" s="2" t="s">
        <v>915</v>
      </c>
    </row>
    <row r="153" spans="3:5" x14ac:dyDescent="0.3">
      <c r="C153" s="8" t="s">
        <v>116</v>
      </c>
      <c r="D153" s="28" t="str">
        <f t="shared" si="2"/>
        <v>Vitboba Ramrao Belte</v>
      </c>
      <c r="E153" s="2" t="s">
        <v>915</v>
      </c>
    </row>
    <row r="154" spans="3:5" x14ac:dyDescent="0.3">
      <c r="C154" s="22" t="s">
        <v>117</v>
      </c>
      <c r="D154" s="28" t="str">
        <f t="shared" si="2"/>
        <v>Kalyan Ramrao Tanpure</v>
      </c>
      <c r="E154" s="2" t="s">
        <v>915</v>
      </c>
    </row>
    <row r="155" spans="3:5" x14ac:dyDescent="0.3">
      <c r="C155" s="8" t="s">
        <v>118</v>
      </c>
      <c r="D155" s="28" t="str">
        <f t="shared" si="2"/>
        <v>Punjab Kalyan Tanpure</v>
      </c>
      <c r="E155" s="2" t="s">
        <v>915</v>
      </c>
    </row>
    <row r="156" spans="3:5" x14ac:dyDescent="0.3">
      <c r="C156" s="8" t="s">
        <v>119</v>
      </c>
      <c r="D156" s="28" t="str">
        <f t="shared" si="2"/>
        <v>Kasturba Kalyaa Tanpure</v>
      </c>
      <c r="E156" s="2" t="s">
        <v>830</v>
      </c>
    </row>
    <row r="157" spans="3:5" x14ac:dyDescent="0.3">
      <c r="C157" s="8" t="s">
        <v>120</v>
      </c>
      <c r="D157" s="28" t="str">
        <f t="shared" si="2"/>
        <v>Seema Kalyan Tanpure</v>
      </c>
      <c r="E157" s="2" t="s">
        <v>830</v>
      </c>
    </row>
    <row r="158" spans="3:5" x14ac:dyDescent="0.3">
      <c r="C158" s="14" t="s">
        <v>121</v>
      </c>
      <c r="D158" s="28" t="str">
        <f t="shared" si="2"/>
        <v>Bharti Kalyan Tanpure</v>
      </c>
      <c r="E158" s="2" t="s">
        <v>830</v>
      </c>
    </row>
    <row r="159" spans="3:5" x14ac:dyDescent="0.3">
      <c r="C159" s="8" t="s">
        <v>869</v>
      </c>
      <c r="D159" s="28" t="str">
        <f t="shared" si="2"/>
        <v>Udaybhan Ramrao Tanpure</v>
      </c>
      <c r="E159" s="2" t="s">
        <v>915</v>
      </c>
    </row>
    <row r="160" spans="3:5" x14ac:dyDescent="0.3">
      <c r="C160" s="8" t="s">
        <v>122</v>
      </c>
      <c r="D160" s="28" t="str">
        <f t="shared" si="2"/>
        <v>Vilas Ramrao Tanpure</v>
      </c>
      <c r="E160" s="2" t="s">
        <v>915</v>
      </c>
    </row>
    <row r="161" spans="3:5" x14ac:dyDescent="0.3">
      <c r="C161" s="8" t="s">
        <v>123</v>
      </c>
      <c r="D161" s="28" t="str">
        <f t="shared" si="2"/>
        <v>Udayraj Babasaheb Tanpure</v>
      </c>
      <c r="E161" s="2" t="s">
        <v>915</v>
      </c>
    </row>
    <row r="162" spans="3:5" x14ac:dyDescent="0.3">
      <c r="C162" s="8" t="s">
        <v>124</v>
      </c>
      <c r="D162" s="28" t="str">
        <f t="shared" si="2"/>
        <v>Krushna Babasaheb Tanpure</v>
      </c>
      <c r="E162" s="2" t="s">
        <v>915</v>
      </c>
    </row>
    <row r="163" spans="3:5" x14ac:dyDescent="0.3">
      <c r="C163" s="8" t="s">
        <v>125</v>
      </c>
      <c r="D163" s="28" t="str">
        <f t="shared" si="2"/>
        <v>Pratap Ramrao Tanpure</v>
      </c>
      <c r="E163" s="2" t="s">
        <v>915</v>
      </c>
    </row>
    <row r="164" spans="3:5" x14ac:dyDescent="0.3">
      <c r="C164" s="14" t="s">
        <v>126</v>
      </c>
      <c r="D164" s="28" t="str">
        <f t="shared" si="2"/>
        <v>Vijay Pratap Tanpure</v>
      </c>
      <c r="E164" s="2" t="s">
        <v>915</v>
      </c>
    </row>
    <row r="165" spans="3:5" x14ac:dyDescent="0.3">
      <c r="C165" s="8" t="s">
        <v>127</v>
      </c>
      <c r="D165" s="28" t="str">
        <f t="shared" si="2"/>
        <v>Subhash Ramrao Tanpure</v>
      </c>
      <c r="E165" s="2" t="s">
        <v>915</v>
      </c>
    </row>
    <row r="166" spans="3:5" x14ac:dyDescent="0.3">
      <c r="C166" s="13" t="s">
        <v>128</v>
      </c>
      <c r="D166" s="28" t="str">
        <f t="shared" si="2"/>
        <v>Sharad Subhash Tanpure</v>
      </c>
      <c r="E166" s="2" t="s">
        <v>915</v>
      </c>
    </row>
    <row r="167" spans="3:5" x14ac:dyDescent="0.3">
      <c r="C167" s="23" t="s">
        <v>870</v>
      </c>
      <c r="D167" s="28" t="str">
        <f t="shared" si="2"/>
        <v>Dattatray Subhas Tanpure</v>
      </c>
      <c r="E167" s="2" t="s">
        <v>915</v>
      </c>
    </row>
    <row r="168" spans="3:5" x14ac:dyDescent="0.3">
      <c r="C168" s="12" t="s">
        <v>129</v>
      </c>
      <c r="D168" s="28" t="str">
        <f t="shared" si="2"/>
        <v>Pralhad Ramrao Tanpure</v>
      </c>
      <c r="E168" s="2" t="s">
        <v>915</v>
      </c>
    </row>
    <row r="169" spans="3:5" x14ac:dyDescent="0.3">
      <c r="C169" s="8" t="s">
        <v>130</v>
      </c>
      <c r="D169" s="28" t="str">
        <f t="shared" si="2"/>
        <v>Janardhan Madhavrao Khedekar</v>
      </c>
      <c r="E169" s="2" t="s">
        <v>915</v>
      </c>
    </row>
    <row r="170" spans="3:5" x14ac:dyDescent="0.3">
      <c r="C170" s="8" t="s">
        <v>131</v>
      </c>
      <c r="D170" s="28" t="str">
        <f t="shared" si="2"/>
        <v>Vinayak Madhavrao Khedekar</v>
      </c>
      <c r="E170" s="2" t="s">
        <v>915</v>
      </c>
    </row>
    <row r="171" spans="3:5" x14ac:dyDescent="0.3">
      <c r="C171" s="8" t="s">
        <v>132</v>
      </c>
      <c r="D171" s="28" t="str">
        <f t="shared" si="2"/>
        <v>Kasabai Madhavrao Khedekar</v>
      </c>
      <c r="E171" s="2" t="s">
        <v>915</v>
      </c>
    </row>
    <row r="172" spans="3:5" x14ac:dyDescent="0.3">
      <c r="C172" s="10" t="s">
        <v>133</v>
      </c>
      <c r="D172" s="28" t="str">
        <f t="shared" si="2"/>
        <v>Shivprasad Janardhan Khedekar</v>
      </c>
      <c r="E172" s="2" t="s">
        <v>915</v>
      </c>
    </row>
    <row r="173" spans="3:5" x14ac:dyDescent="0.3">
      <c r="C173" s="8" t="s">
        <v>134</v>
      </c>
      <c r="D173" s="28" t="str">
        <f t="shared" si="2"/>
        <v>Vishal Vinayakrao Khedekar</v>
      </c>
      <c r="E173" s="2" t="s">
        <v>915</v>
      </c>
    </row>
    <row r="174" spans="3:5" x14ac:dyDescent="0.3">
      <c r="C174" s="8" t="s">
        <v>135</v>
      </c>
      <c r="D174" s="28" t="str">
        <f t="shared" si="2"/>
        <v>Subhash Jayram Khedekar</v>
      </c>
      <c r="E174" s="2" t="s">
        <v>915</v>
      </c>
    </row>
    <row r="175" spans="3:5" x14ac:dyDescent="0.3">
      <c r="C175" s="18" t="s">
        <v>136</v>
      </c>
      <c r="D175" s="28" t="str">
        <f t="shared" si="2"/>
        <v>Anita Subhash  Khedekar</v>
      </c>
      <c r="E175" s="2" t="s">
        <v>830</v>
      </c>
    </row>
    <row r="176" spans="3:5" x14ac:dyDescent="0.3">
      <c r="C176" s="14" t="s">
        <v>137</v>
      </c>
      <c r="D176" s="28" t="str">
        <f t="shared" si="2"/>
        <v>Laxmanrao Jairam Khedekar</v>
      </c>
      <c r="E176" s="2" t="s">
        <v>915</v>
      </c>
    </row>
    <row r="177" spans="3:5" x14ac:dyDescent="0.3">
      <c r="C177" s="8" t="s">
        <v>138</v>
      </c>
      <c r="D177" s="28" t="str">
        <f t="shared" si="2"/>
        <v>Sunita Laxmanrao Khedekar</v>
      </c>
      <c r="E177" s="2" t="s">
        <v>830</v>
      </c>
    </row>
    <row r="178" spans="3:5" x14ac:dyDescent="0.3">
      <c r="C178" s="10" t="s">
        <v>139</v>
      </c>
      <c r="D178" s="28" t="str">
        <f t="shared" si="2"/>
        <v>Sanjay Jairani Khedekar</v>
      </c>
      <c r="E178" s="2" t="s">
        <v>915</v>
      </c>
    </row>
    <row r="179" spans="3:5" x14ac:dyDescent="0.3">
      <c r="C179" s="8" t="s">
        <v>140</v>
      </c>
      <c r="D179" s="28" t="str">
        <f t="shared" si="2"/>
        <v>Pushpa Sanjay Khedekar</v>
      </c>
      <c r="E179" s="2" t="s">
        <v>830</v>
      </c>
    </row>
    <row r="180" spans="3:5" x14ac:dyDescent="0.3">
      <c r="C180" s="10" t="s">
        <v>141</v>
      </c>
      <c r="D180" s="28" t="str">
        <f t="shared" si="2"/>
        <v>Milind Sudhakar Khedekar</v>
      </c>
      <c r="E180" s="2" t="s">
        <v>915</v>
      </c>
    </row>
    <row r="181" spans="3:5" x14ac:dyDescent="0.3">
      <c r="C181" s="13" t="s">
        <v>142</v>
      </c>
      <c r="D181" s="28" t="str">
        <f t="shared" si="2"/>
        <v>Sudhakar Vithoba Khedekar</v>
      </c>
      <c r="E181" s="2" t="s">
        <v>915</v>
      </c>
    </row>
    <row r="182" spans="3:5" x14ac:dyDescent="0.3">
      <c r="C182" s="13" t="s">
        <v>143</v>
      </c>
      <c r="D182" s="28" t="str">
        <f t="shared" si="2"/>
        <v>Ravindra Sudhakar Khedekar</v>
      </c>
      <c r="E182" s="2" t="s">
        <v>915</v>
      </c>
    </row>
    <row r="183" spans="3:5" x14ac:dyDescent="0.3">
      <c r="C183" s="14" t="s">
        <v>144</v>
      </c>
      <c r="D183" s="28" t="str">
        <f t="shared" si="2"/>
        <v>Ratnamala Sudhakar Khedekar</v>
      </c>
      <c r="E183" s="2" t="s">
        <v>830</v>
      </c>
    </row>
    <row r="184" spans="3:5" x14ac:dyDescent="0.3">
      <c r="C184" s="8" t="s">
        <v>145</v>
      </c>
      <c r="D184" s="28" t="str">
        <f t="shared" si="2"/>
        <v>Pradip Sriraın Khedekar</v>
      </c>
      <c r="E184" s="2" t="s">
        <v>915</v>
      </c>
    </row>
    <row r="185" spans="3:5" x14ac:dyDescent="0.3">
      <c r="C185" s="8" t="s">
        <v>146</v>
      </c>
      <c r="D185" s="28" t="str">
        <f t="shared" si="2"/>
        <v xml:space="preserve"> Sharda Pradip Khedekar</v>
      </c>
      <c r="E185" s="2" t="s">
        <v>915</v>
      </c>
    </row>
    <row r="186" spans="3:5" x14ac:dyDescent="0.3">
      <c r="C186" s="15" t="s">
        <v>147</v>
      </c>
      <c r="D186" s="28" t="str">
        <f t="shared" si="2"/>
        <v>Vijaya Anil Khedekar</v>
      </c>
      <c r="E186" s="2" t="s">
        <v>830</v>
      </c>
    </row>
    <row r="187" spans="3:5" x14ac:dyDescent="0.3">
      <c r="C187" s="18" t="s">
        <v>148</v>
      </c>
      <c r="D187" s="28" t="str">
        <f t="shared" si="2"/>
        <v>Anil Sriram Khedekar</v>
      </c>
      <c r="E187" s="2" t="s">
        <v>915</v>
      </c>
    </row>
    <row r="188" spans="3:5" x14ac:dyDescent="0.3">
      <c r="C188" s="15" t="s">
        <v>149</v>
      </c>
      <c r="D188" s="28" t="str">
        <f t="shared" si="2"/>
        <v>Ajay Sriram Khedekar</v>
      </c>
      <c r="E188" s="2" t="s">
        <v>915</v>
      </c>
    </row>
    <row r="189" spans="3:5" x14ac:dyDescent="0.3">
      <c r="C189" s="8" t="s">
        <v>150</v>
      </c>
      <c r="D189" s="28" t="str">
        <f t="shared" si="2"/>
        <v>Arun Sriram Khedekar</v>
      </c>
      <c r="E189" s="2" t="s">
        <v>915</v>
      </c>
    </row>
    <row r="190" spans="3:5" x14ac:dyDescent="0.3">
      <c r="C190" s="8" t="s">
        <v>151</v>
      </c>
      <c r="D190" s="28" t="str">
        <f t="shared" si="2"/>
        <v>Ramesh Madhukar Klıedekar</v>
      </c>
      <c r="E190" s="2" t="s">
        <v>915</v>
      </c>
    </row>
    <row r="191" spans="3:5" x14ac:dyDescent="0.3">
      <c r="C191" s="14" t="s">
        <v>152</v>
      </c>
      <c r="D191" s="28" t="str">
        <f t="shared" si="2"/>
        <v>Gangubai  Madhukar Khedekar</v>
      </c>
      <c r="E191" s="2" t="s">
        <v>830</v>
      </c>
    </row>
    <row r="192" spans="3:5" x14ac:dyDescent="0.3">
      <c r="C192" s="21" t="s">
        <v>153</v>
      </c>
      <c r="D192" s="28" t="str">
        <f t="shared" si="2"/>
        <v>Kiran Suresh Khedekar</v>
      </c>
      <c r="E192" s="2" t="s">
        <v>915</v>
      </c>
    </row>
    <row r="193" spans="3:5" x14ac:dyDescent="0.3">
      <c r="C193" s="8" t="s">
        <v>874</v>
      </c>
      <c r="D193" s="28" t="str">
        <f t="shared" si="2"/>
        <v>Dnyaneshwar Madhukar Khedekar</v>
      </c>
      <c r="E193" s="2" t="s">
        <v>915</v>
      </c>
    </row>
    <row r="194" spans="3:5" x14ac:dyDescent="0.3">
      <c r="C194" s="14" t="s">
        <v>154</v>
      </c>
      <c r="D194" s="28" t="str">
        <f t="shared" si="2"/>
        <v>Namdeo Ramrao Dandale</v>
      </c>
      <c r="E194" s="2" t="s">
        <v>915</v>
      </c>
    </row>
    <row r="195" spans="3:5" x14ac:dyDescent="0.3">
      <c r="C195" s="8" t="s">
        <v>872</v>
      </c>
      <c r="D195" s="28" t="str">
        <f t="shared" si="2"/>
        <v>Kusum Namdeo Dandale</v>
      </c>
      <c r="E195" s="2" t="s">
        <v>830</v>
      </c>
    </row>
    <row r="196" spans="3:5" x14ac:dyDescent="0.3">
      <c r="C196" s="8" t="s">
        <v>873</v>
      </c>
      <c r="D196" s="28" t="str">
        <f t="shared" si="2"/>
        <v>Chandrabhagabai Ramrao Dandale</v>
      </c>
      <c r="E196" s="2" t="s">
        <v>830</v>
      </c>
    </row>
    <row r="197" spans="3:5" x14ac:dyDescent="0.3">
      <c r="C197" s="18" t="s">
        <v>155</v>
      </c>
      <c r="D197" s="28" t="str">
        <f t="shared" ref="D197:D260" si="3">PROPER(C197)</f>
        <v>Nita Dnyaneshwar Dandale</v>
      </c>
      <c r="E197" s="2" t="s">
        <v>830</v>
      </c>
    </row>
    <row r="198" spans="3:5" x14ac:dyDescent="0.3">
      <c r="C198" s="8" t="s">
        <v>156</v>
      </c>
      <c r="D198" s="28" t="str">
        <f t="shared" si="3"/>
        <v>Dnyaneshwar  Namdeo Dandale</v>
      </c>
      <c r="E198" s="2" t="s">
        <v>915</v>
      </c>
    </row>
    <row r="199" spans="3:5" x14ac:dyDescent="0.3">
      <c r="C199" s="8" t="s">
        <v>157</v>
      </c>
      <c r="D199" s="28" t="str">
        <f t="shared" si="3"/>
        <v>Dinkar Ramrao Dandale</v>
      </c>
      <c r="E199" s="2" t="s">
        <v>915</v>
      </c>
    </row>
    <row r="200" spans="3:5" x14ac:dyDescent="0.3">
      <c r="C200" s="8" t="s">
        <v>875</v>
      </c>
      <c r="D200" s="28" t="str">
        <f t="shared" si="3"/>
        <v>Indubai Dinkar Dandale</v>
      </c>
      <c r="E200" s="2" t="s">
        <v>830</v>
      </c>
    </row>
    <row r="201" spans="3:5" x14ac:dyDescent="0.3">
      <c r="C201" s="18" t="s">
        <v>158</v>
      </c>
      <c r="D201" s="28" t="str">
        <f t="shared" si="3"/>
        <v>Ramesh Dinkar Dandale</v>
      </c>
      <c r="E201" s="2" t="s">
        <v>915</v>
      </c>
    </row>
    <row r="202" spans="3:5" x14ac:dyDescent="0.3">
      <c r="C202" s="8" t="s">
        <v>159</v>
      </c>
      <c r="D202" s="28" t="str">
        <f t="shared" si="3"/>
        <v>Venu Ramesh Dandale</v>
      </c>
      <c r="E202" s="2" t="s">
        <v>830</v>
      </c>
    </row>
    <row r="203" spans="3:5" x14ac:dyDescent="0.3">
      <c r="C203" s="8" t="s">
        <v>160</v>
      </c>
      <c r="D203" s="28" t="str">
        <f t="shared" si="3"/>
        <v>Damodar Dinkar Dandale</v>
      </c>
      <c r="E203" s="2" t="s">
        <v>915</v>
      </c>
    </row>
    <row r="204" spans="3:5" x14ac:dyDescent="0.3">
      <c r="C204" s="12" t="s">
        <v>161</v>
      </c>
      <c r="D204" s="28" t="str">
        <f t="shared" si="3"/>
        <v>Pralhad Ramrao Dandale</v>
      </c>
      <c r="E204" s="2" t="s">
        <v>915</v>
      </c>
    </row>
    <row r="205" spans="3:5" x14ac:dyDescent="0.3">
      <c r="C205" s="8" t="s">
        <v>162</v>
      </c>
      <c r="D205" s="28" t="str">
        <f t="shared" si="3"/>
        <v>Nandakumar Pralhad Dandale</v>
      </c>
      <c r="E205" s="2" t="s">
        <v>915</v>
      </c>
    </row>
    <row r="206" spans="3:5" x14ac:dyDescent="0.3">
      <c r="C206" s="8" t="s">
        <v>163</v>
      </c>
      <c r="D206" s="28" t="str">
        <f t="shared" si="3"/>
        <v>Saroj Nandkumar Dandale</v>
      </c>
      <c r="E206" s="2" t="s">
        <v>830</v>
      </c>
    </row>
    <row r="207" spans="3:5" x14ac:dyDescent="0.3">
      <c r="C207" s="14" t="s">
        <v>164</v>
      </c>
      <c r="D207" s="28" t="str">
        <f t="shared" si="3"/>
        <v>Uddhav Ananda Shelke</v>
      </c>
      <c r="E207" s="2" t="s">
        <v>915</v>
      </c>
    </row>
    <row r="208" spans="3:5" x14ac:dyDescent="0.3">
      <c r="C208" s="8" t="s">
        <v>165</v>
      </c>
      <c r="D208" s="28" t="str">
        <f t="shared" si="3"/>
        <v>Laxmikant Pralhad Padghan</v>
      </c>
      <c r="E208" s="2" t="s">
        <v>915</v>
      </c>
    </row>
    <row r="209" spans="3:5" x14ac:dyDescent="0.3">
      <c r="C209" s="10" t="s">
        <v>876</v>
      </c>
      <c r="D209" s="28" t="str">
        <f t="shared" si="3"/>
        <v>Vanda Laxmikant Padghan</v>
      </c>
      <c r="E209" s="2" t="s">
        <v>830</v>
      </c>
    </row>
    <row r="210" spans="3:5" x14ac:dyDescent="0.3">
      <c r="C210" s="14" t="s">
        <v>166</v>
      </c>
      <c r="D210" s="28" t="str">
        <f t="shared" si="3"/>
        <v>Akshay Laxmikant Padghan</v>
      </c>
      <c r="E210" s="2" t="s">
        <v>915</v>
      </c>
    </row>
    <row r="211" spans="3:5" x14ac:dyDescent="0.3">
      <c r="C211" s="8" t="s">
        <v>167</v>
      </c>
      <c r="D211" s="28" t="str">
        <f t="shared" si="3"/>
        <v>Sumanbai Pralhad Padghan</v>
      </c>
      <c r="E211" s="2" t="s">
        <v>830</v>
      </c>
    </row>
    <row r="212" spans="3:5" x14ac:dyDescent="0.3">
      <c r="C212" s="21" t="s">
        <v>168</v>
      </c>
      <c r="D212" s="28" t="str">
        <f t="shared" si="3"/>
        <v>Baburao Daulat Khedekar</v>
      </c>
      <c r="E212" s="2" t="s">
        <v>915</v>
      </c>
    </row>
    <row r="213" spans="3:5" x14ac:dyDescent="0.3">
      <c r="C213" s="8" t="s">
        <v>169</v>
      </c>
      <c r="D213" s="28" t="str">
        <f t="shared" si="3"/>
        <v>Sanjay Narayan Padghan</v>
      </c>
      <c r="E213" s="2" t="s">
        <v>915</v>
      </c>
    </row>
    <row r="214" spans="3:5" x14ac:dyDescent="0.3">
      <c r="C214" s="8" t="s">
        <v>877</v>
      </c>
      <c r="D214" s="28" t="str">
        <f t="shared" si="3"/>
        <v>Anita Subhash Khedekar</v>
      </c>
      <c r="E214" s="2" t="s">
        <v>830</v>
      </c>
    </row>
    <row r="215" spans="3:5" x14ac:dyDescent="0.3">
      <c r="C215" s="14" t="s">
        <v>170</v>
      </c>
      <c r="D215" s="28" t="str">
        <f t="shared" si="3"/>
        <v>Pushpa Sanjay Khedekar</v>
      </c>
      <c r="E215" s="2" t="s">
        <v>830</v>
      </c>
    </row>
    <row r="216" spans="3:5" x14ac:dyDescent="0.3">
      <c r="C216" s="8" t="s">
        <v>878</v>
      </c>
      <c r="D216" s="28" t="str">
        <f t="shared" si="3"/>
        <v>Kaveri Vilas Thote</v>
      </c>
      <c r="E216" s="2" t="s">
        <v>830</v>
      </c>
    </row>
    <row r="217" spans="3:5" x14ac:dyDescent="0.3">
      <c r="C217" s="5" t="s">
        <v>879</v>
      </c>
      <c r="D217" s="28" t="str">
        <f t="shared" si="3"/>
        <v>Avinash Jagganath Thote</v>
      </c>
      <c r="E217" s="2" t="s">
        <v>915</v>
      </c>
    </row>
    <row r="218" spans="3:5" x14ac:dyDescent="0.3">
      <c r="C218" s="5" t="s">
        <v>171</v>
      </c>
      <c r="D218" s="28" t="str">
        <f t="shared" si="3"/>
        <v>Yogita Avinas Thote</v>
      </c>
      <c r="E218" s="2" t="s">
        <v>830</v>
      </c>
    </row>
    <row r="219" spans="3:5" x14ac:dyDescent="0.3">
      <c r="C219" s="5" t="s">
        <v>172</v>
      </c>
      <c r="D219" s="28" t="str">
        <f t="shared" si="3"/>
        <v>Kakasaheb Bhujangrao Thote</v>
      </c>
      <c r="E219" s="2" t="s">
        <v>915</v>
      </c>
    </row>
    <row r="220" spans="3:5" x14ac:dyDescent="0.3">
      <c r="C220" s="5" t="s">
        <v>173</v>
      </c>
      <c r="D220" s="28" t="str">
        <f t="shared" si="3"/>
        <v>Sharda Kakasaheb Thote</v>
      </c>
      <c r="E220" s="2" t="s">
        <v>830</v>
      </c>
    </row>
    <row r="221" spans="3:5" x14ac:dyDescent="0.3">
      <c r="C221" s="5" t="s">
        <v>174</v>
      </c>
      <c r="D221" s="28" t="str">
        <f t="shared" si="3"/>
        <v>Kishor Bhujangrao Thote</v>
      </c>
      <c r="E221" s="2" t="s">
        <v>915</v>
      </c>
    </row>
    <row r="222" spans="3:5" x14ac:dyDescent="0.3">
      <c r="C222" s="5" t="s">
        <v>175</v>
      </c>
      <c r="D222" s="28" t="str">
        <f t="shared" si="3"/>
        <v>Urmila Kishor Thote</v>
      </c>
      <c r="E222" s="2" t="s">
        <v>830</v>
      </c>
    </row>
    <row r="223" spans="3:5" x14ac:dyDescent="0.3">
      <c r="C223" s="5" t="s">
        <v>176</v>
      </c>
      <c r="D223" s="28" t="str">
        <f t="shared" si="3"/>
        <v>Raju Uttamrao Thote</v>
      </c>
      <c r="E223" s="2" t="s">
        <v>915</v>
      </c>
    </row>
    <row r="224" spans="3:5" x14ac:dyDescent="0.3">
      <c r="C224" s="5" t="s">
        <v>177</v>
      </c>
      <c r="D224" s="28" t="str">
        <f t="shared" si="3"/>
        <v>Sunita Raju Thote</v>
      </c>
      <c r="E224" s="2" t="s">
        <v>830</v>
      </c>
    </row>
    <row r="225" spans="3:5" x14ac:dyDescent="0.3">
      <c r="C225" s="5" t="s">
        <v>178</v>
      </c>
      <c r="D225" s="28" t="str">
        <f t="shared" si="3"/>
        <v>Sanjay Devidas Thote</v>
      </c>
      <c r="E225" s="2" t="s">
        <v>915</v>
      </c>
    </row>
    <row r="226" spans="3:5" x14ac:dyDescent="0.3">
      <c r="C226" s="5" t="s">
        <v>179</v>
      </c>
      <c r="D226" s="28" t="str">
        <f t="shared" si="3"/>
        <v>Nanda Sanjay Thote</v>
      </c>
      <c r="E226" s="2" t="s">
        <v>830</v>
      </c>
    </row>
    <row r="227" spans="3:5" x14ac:dyDescent="0.3">
      <c r="C227" s="5" t="s">
        <v>180</v>
      </c>
      <c r="D227" s="28" t="str">
        <f t="shared" si="3"/>
        <v>Subhash Laxman Thote</v>
      </c>
      <c r="E227" s="2" t="s">
        <v>915</v>
      </c>
    </row>
    <row r="228" spans="3:5" x14ac:dyDescent="0.3">
      <c r="C228" s="5" t="s">
        <v>181</v>
      </c>
      <c r="D228" s="28" t="str">
        <f t="shared" si="3"/>
        <v>Sangita Subhash Thote</v>
      </c>
      <c r="E228" s="2" t="s">
        <v>830</v>
      </c>
    </row>
    <row r="229" spans="3:5" x14ac:dyDescent="0.3">
      <c r="C229" s="22" t="s">
        <v>182</v>
      </c>
      <c r="D229" s="28" t="str">
        <f t="shared" si="3"/>
        <v>Mahesh Subhash Thote</v>
      </c>
      <c r="E229" s="2" t="s">
        <v>915</v>
      </c>
    </row>
    <row r="230" spans="3:5" x14ac:dyDescent="0.3">
      <c r="C230" s="22" t="s">
        <v>183</v>
      </c>
      <c r="D230" s="28" t="str">
        <f t="shared" si="3"/>
        <v>Bhujangrao Tejrao Thote</v>
      </c>
      <c r="E230" s="2" t="s">
        <v>915</v>
      </c>
    </row>
    <row r="231" spans="3:5" x14ac:dyDescent="0.3">
      <c r="C231" s="22" t="s">
        <v>880</v>
      </c>
      <c r="D231" s="28" t="str">
        <f t="shared" si="3"/>
        <v>Pramila Bhujangrao Thote</v>
      </c>
      <c r="E231" s="2" t="s">
        <v>830</v>
      </c>
    </row>
    <row r="232" spans="3:5" x14ac:dyDescent="0.3">
      <c r="C232" s="24" t="s">
        <v>184</v>
      </c>
      <c r="D232" s="28" t="str">
        <f t="shared" si="3"/>
        <v>Shantilal Ramrao Thote</v>
      </c>
      <c r="E232" s="2" t="s">
        <v>915</v>
      </c>
    </row>
    <row r="233" spans="3:5" x14ac:dyDescent="0.3">
      <c r="C233" s="10" t="s">
        <v>185</v>
      </c>
      <c r="D233" s="28" t="str">
        <f t="shared" si="3"/>
        <v>Shindhu Shantilal Thote</v>
      </c>
      <c r="E233" s="2" t="s">
        <v>830</v>
      </c>
    </row>
    <row r="234" spans="3:5" x14ac:dyDescent="0.3">
      <c r="C234" s="24" t="s">
        <v>186</v>
      </c>
      <c r="D234" s="28" t="str">
        <f t="shared" si="3"/>
        <v>Shubham Shantllal Thote</v>
      </c>
      <c r="E234" s="2" t="s">
        <v>915</v>
      </c>
    </row>
    <row r="235" spans="3:5" x14ac:dyDescent="0.3">
      <c r="C235" s="24" t="s">
        <v>187</v>
      </c>
      <c r="D235" s="28" t="str">
        <f t="shared" si="3"/>
        <v>Abasaheb Vithoba Thote</v>
      </c>
      <c r="E235" s="2" t="s">
        <v>915</v>
      </c>
    </row>
    <row r="236" spans="3:5" x14ac:dyDescent="0.3">
      <c r="C236" s="12" t="s">
        <v>188</v>
      </c>
      <c r="D236" s="28" t="str">
        <f t="shared" si="3"/>
        <v>Baby Abasaheb Thote</v>
      </c>
      <c r="E236" s="2" t="s">
        <v>830</v>
      </c>
    </row>
    <row r="237" spans="3:5" x14ac:dyDescent="0.3">
      <c r="C237" s="12" t="s">
        <v>189</v>
      </c>
      <c r="D237" s="28" t="str">
        <f t="shared" si="3"/>
        <v>Datta Uttamrao Thote</v>
      </c>
      <c r="E237" s="2" t="s">
        <v>915</v>
      </c>
    </row>
    <row r="238" spans="3:5" x14ac:dyDescent="0.3">
      <c r="C238" s="5" t="s">
        <v>881</v>
      </c>
      <c r="D238" s="28" t="str">
        <f t="shared" si="3"/>
        <v>Appasaheb Sanjay Sonawane</v>
      </c>
      <c r="E238" s="2" t="s">
        <v>915</v>
      </c>
    </row>
    <row r="239" spans="3:5" x14ac:dyDescent="0.3">
      <c r="C239" s="5" t="s">
        <v>190</v>
      </c>
      <c r="D239" s="28" t="str">
        <f t="shared" si="3"/>
        <v>Annasaheb Manik Sonaewane</v>
      </c>
      <c r="E239" s="2" t="s">
        <v>915</v>
      </c>
    </row>
    <row r="240" spans="3:5" x14ac:dyDescent="0.3">
      <c r="C240" s="5" t="s">
        <v>191</v>
      </c>
      <c r="D240" s="28" t="str">
        <f t="shared" si="3"/>
        <v>Santosh Raghunath Tarmale</v>
      </c>
      <c r="E240" s="2" t="s">
        <v>915</v>
      </c>
    </row>
    <row r="241" spans="3:5" x14ac:dyDescent="0.3">
      <c r="C241" s="5" t="s">
        <v>192</v>
      </c>
      <c r="D241" s="28" t="str">
        <f t="shared" si="3"/>
        <v>Vinayak Margi Salve</v>
      </c>
      <c r="E241" s="2" t="s">
        <v>915</v>
      </c>
    </row>
    <row r="242" spans="3:5" x14ac:dyDescent="0.3">
      <c r="C242" s="5" t="s">
        <v>193</v>
      </c>
      <c r="D242" s="28" t="str">
        <f t="shared" si="3"/>
        <v>Rajendra Kaduba Thote</v>
      </c>
      <c r="E242" s="2" t="s">
        <v>915</v>
      </c>
    </row>
    <row r="243" spans="3:5" x14ac:dyDescent="0.3">
      <c r="C243" s="5" t="s">
        <v>882</v>
      </c>
      <c r="D243" s="28" t="str">
        <f t="shared" si="3"/>
        <v>Parvati Kaduba Thote</v>
      </c>
      <c r="E243" s="2" t="s">
        <v>830</v>
      </c>
    </row>
    <row r="244" spans="3:5" x14ac:dyDescent="0.3">
      <c r="C244" s="8" t="s">
        <v>194</v>
      </c>
      <c r="D244" s="28" t="str">
        <f t="shared" si="3"/>
        <v>Arvind Namdeo Thote</v>
      </c>
      <c r="E244" s="2" t="s">
        <v>915</v>
      </c>
    </row>
    <row r="245" spans="3:5" x14ac:dyDescent="0.3">
      <c r="C245" s="8" t="s">
        <v>883</v>
      </c>
      <c r="D245" s="28" t="str">
        <f t="shared" si="3"/>
        <v>Chaya Arvind Thote</v>
      </c>
      <c r="E245" s="2" t="s">
        <v>830</v>
      </c>
    </row>
    <row r="246" spans="3:5" x14ac:dyDescent="0.3">
      <c r="C246" s="9" t="s">
        <v>884</v>
      </c>
      <c r="D246" s="28" t="str">
        <f t="shared" si="3"/>
        <v>Godavari Dilip Thote</v>
      </c>
      <c r="E246" s="2" t="s">
        <v>830</v>
      </c>
    </row>
    <row r="247" spans="3:5" x14ac:dyDescent="0.3">
      <c r="C247" s="14" t="s">
        <v>195</v>
      </c>
      <c r="D247" s="28" t="str">
        <f t="shared" si="3"/>
        <v>Vilas Santukrao Thote</v>
      </c>
      <c r="E247" s="2" t="s">
        <v>915</v>
      </c>
    </row>
    <row r="248" spans="3:5" x14ac:dyDescent="0.3">
      <c r="C248" s="14" t="s">
        <v>196</v>
      </c>
      <c r="D248" s="28" t="str">
        <f t="shared" si="3"/>
        <v>Raosaheb Santukrao Thote</v>
      </c>
      <c r="E248" s="2" t="s">
        <v>915</v>
      </c>
    </row>
    <row r="249" spans="3:5" x14ac:dyDescent="0.3">
      <c r="C249" s="8" t="s">
        <v>197</v>
      </c>
      <c r="D249" s="28" t="str">
        <f t="shared" si="3"/>
        <v>Sarangdhar Ramrao Galkwad</v>
      </c>
      <c r="E249" s="2" t="s">
        <v>915</v>
      </c>
    </row>
    <row r="250" spans="3:5" x14ac:dyDescent="0.3">
      <c r="C250" s="5" t="s">
        <v>198</v>
      </c>
      <c r="D250" s="28" t="str">
        <f t="shared" si="3"/>
        <v>Kalyan Narhari Supekar</v>
      </c>
      <c r="E250" s="2" t="s">
        <v>915</v>
      </c>
    </row>
    <row r="251" spans="3:5" x14ac:dyDescent="0.3">
      <c r="C251" s="5" t="s">
        <v>199</v>
      </c>
      <c r="D251" s="28" t="str">
        <f t="shared" si="3"/>
        <v>Mahadev Baburao Bhosale</v>
      </c>
      <c r="E251" s="2" t="s">
        <v>915</v>
      </c>
    </row>
    <row r="252" spans="3:5" x14ac:dyDescent="0.3">
      <c r="C252" s="5" t="s">
        <v>200</v>
      </c>
      <c r="D252" s="28" t="str">
        <f t="shared" si="3"/>
        <v>Dyaneswar Kakasaheb Bhosale</v>
      </c>
      <c r="E252" s="2" t="s">
        <v>915</v>
      </c>
    </row>
    <row r="253" spans="3:5" x14ac:dyDescent="0.3">
      <c r="C253" s="5" t="s">
        <v>201</v>
      </c>
      <c r="D253" s="28" t="str">
        <f t="shared" si="3"/>
        <v>Radhabai Ashok Bhosale</v>
      </c>
      <c r="E253" s="2" t="s">
        <v>830</v>
      </c>
    </row>
    <row r="254" spans="3:5" x14ac:dyDescent="0.3">
      <c r="C254" s="5" t="s">
        <v>202</v>
      </c>
      <c r="D254" s="28" t="str">
        <f t="shared" si="3"/>
        <v>Ashabai Kakasaheb Bhosale</v>
      </c>
      <c r="E254" s="2" t="s">
        <v>915</v>
      </c>
    </row>
    <row r="255" spans="3:5" x14ac:dyDescent="0.3">
      <c r="C255" s="5" t="s">
        <v>203</v>
      </c>
      <c r="D255" s="28" t="str">
        <f t="shared" si="3"/>
        <v>Satyabhushan Kalyan Supekar</v>
      </c>
      <c r="E255" s="2" t="s">
        <v>915</v>
      </c>
    </row>
    <row r="256" spans="3:5" x14ac:dyDescent="0.3">
      <c r="C256" s="5" t="s">
        <v>204</v>
      </c>
      <c r="D256" s="28" t="str">
        <f t="shared" si="3"/>
        <v>Babasaheb Pandurang  Supekar</v>
      </c>
      <c r="E256" s="2" t="s">
        <v>915</v>
      </c>
    </row>
    <row r="257" spans="3:5" x14ac:dyDescent="0.3">
      <c r="C257" s="5" t="s">
        <v>205</v>
      </c>
      <c r="D257" s="28" t="str">
        <f t="shared" si="3"/>
        <v>Bhagavat Vitthal Kothule</v>
      </c>
      <c r="E257" s="2" t="s">
        <v>915</v>
      </c>
    </row>
    <row r="258" spans="3:5" x14ac:dyDescent="0.3">
      <c r="C258" s="5" t="s">
        <v>206</v>
      </c>
      <c r="D258" s="28" t="str">
        <f t="shared" si="3"/>
        <v>Laxman Dasharath Nannavare</v>
      </c>
      <c r="E258" s="2" t="s">
        <v>915</v>
      </c>
    </row>
    <row r="259" spans="3:5" x14ac:dyDescent="0.3">
      <c r="C259" s="5" t="s">
        <v>207</v>
      </c>
      <c r="D259" s="28" t="str">
        <f t="shared" si="3"/>
        <v>Babanrao Sahebrao Kale</v>
      </c>
      <c r="E259" s="2" t="s">
        <v>915</v>
      </c>
    </row>
    <row r="260" spans="3:5" x14ac:dyDescent="0.3">
      <c r="C260" s="5" t="s">
        <v>885</v>
      </c>
      <c r="D260" s="28" t="str">
        <f t="shared" si="3"/>
        <v>Narayan Jaganath Ugale</v>
      </c>
      <c r="E260" s="2" t="s">
        <v>915</v>
      </c>
    </row>
    <row r="261" spans="3:5" x14ac:dyDescent="0.3">
      <c r="C261" s="5" t="s">
        <v>208</v>
      </c>
      <c r="D261" s="28" t="str">
        <f t="shared" ref="D261:D324" si="4">PROPER(C261)</f>
        <v>Shrikrushan Keshav Ugale</v>
      </c>
      <c r="E261" s="2" t="s">
        <v>915</v>
      </c>
    </row>
    <row r="262" spans="3:5" x14ac:dyDescent="0.3">
      <c r="C262" s="5" t="s">
        <v>209</v>
      </c>
      <c r="D262" s="28" t="str">
        <f t="shared" si="4"/>
        <v>Babanrao Baburao Paradeshi</v>
      </c>
      <c r="E262" s="2" t="s">
        <v>915</v>
      </c>
    </row>
    <row r="263" spans="3:5" x14ac:dyDescent="0.3">
      <c r="C263" s="5" t="s">
        <v>886</v>
      </c>
      <c r="D263" s="28" t="str">
        <f t="shared" si="4"/>
        <v>Baban Eaknath Pawar</v>
      </c>
      <c r="E263" s="2" t="s">
        <v>915</v>
      </c>
    </row>
    <row r="264" spans="3:5" x14ac:dyDescent="0.3">
      <c r="C264" s="5" t="s">
        <v>210</v>
      </c>
      <c r="D264" s="28" t="str">
        <f t="shared" si="4"/>
        <v>Gangaram Haribhau Bhokare</v>
      </c>
      <c r="E264" s="2" t="s">
        <v>915</v>
      </c>
    </row>
    <row r="265" spans="3:5" x14ac:dyDescent="0.3">
      <c r="C265" s="5" t="s">
        <v>211</v>
      </c>
      <c r="D265" s="28" t="str">
        <f t="shared" si="4"/>
        <v>Narayan Baburao Chavhan</v>
      </c>
      <c r="E265" s="2" t="s">
        <v>915</v>
      </c>
    </row>
    <row r="266" spans="3:5" x14ac:dyDescent="0.3">
      <c r="C266" s="5" t="s">
        <v>212</v>
      </c>
      <c r="D266" s="28" t="str">
        <f t="shared" si="4"/>
        <v>Vikram Lahanu Bhosale</v>
      </c>
      <c r="E266" s="2" t="s">
        <v>915</v>
      </c>
    </row>
    <row r="267" spans="3:5" x14ac:dyDescent="0.3">
      <c r="C267" s="5" t="s">
        <v>213</v>
      </c>
      <c r="D267" s="28" t="str">
        <f t="shared" si="4"/>
        <v>Anand Bhausaheb Tambare</v>
      </c>
      <c r="E267" s="2" t="s">
        <v>915</v>
      </c>
    </row>
    <row r="268" spans="3:5" x14ac:dyDescent="0.3">
      <c r="C268" s="5" t="s">
        <v>214</v>
      </c>
      <c r="D268" s="28" t="str">
        <f t="shared" si="4"/>
        <v>Laxman Sukhadeo Kadam</v>
      </c>
      <c r="E268" s="2" t="s">
        <v>915</v>
      </c>
    </row>
    <row r="269" spans="3:5" x14ac:dyDescent="0.3">
      <c r="C269" s="5" t="s">
        <v>215</v>
      </c>
      <c r="D269" s="28" t="str">
        <f t="shared" si="4"/>
        <v>Dadasaheb Lahanu Bhosale</v>
      </c>
      <c r="E269" s="2" t="s">
        <v>915</v>
      </c>
    </row>
    <row r="270" spans="3:5" x14ac:dyDescent="0.3">
      <c r="C270" s="5" t="s">
        <v>216</v>
      </c>
      <c r="D270" s="28" t="str">
        <f t="shared" si="4"/>
        <v>Vinayak  Ganpat Yadav</v>
      </c>
      <c r="E270" s="2" t="s">
        <v>915</v>
      </c>
    </row>
    <row r="271" spans="3:5" x14ac:dyDescent="0.3">
      <c r="C271" s="5" t="s">
        <v>217</v>
      </c>
      <c r="D271" s="28" t="str">
        <f t="shared" si="4"/>
        <v>Damudhar Vishaonath Khatal</v>
      </c>
      <c r="E271" s="2" t="s">
        <v>915</v>
      </c>
    </row>
    <row r="272" spans="3:5" x14ac:dyDescent="0.3">
      <c r="C272" s="5" t="s">
        <v>218</v>
      </c>
      <c r="D272" s="28" t="str">
        <f t="shared" si="4"/>
        <v>Ramchandra Lahanu Bhosale</v>
      </c>
      <c r="E272" s="2" t="s">
        <v>915</v>
      </c>
    </row>
    <row r="273" spans="3:5" x14ac:dyDescent="0.3">
      <c r="C273" s="5" t="s">
        <v>219</v>
      </c>
      <c r="D273" s="28" t="str">
        <f t="shared" si="4"/>
        <v>Trimabk Sukhadeo Khatal</v>
      </c>
      <c r="E273" s="2" t="s">
        <v>915</v>
      </c>
    </row>
    <row r="274" spans="3:5" x14ac:dyDescent="0.3">
      <c r="C274" s="5" t="s">
        <v>220</v>
      </c>
      <c r="D274" s="28" t="str">
        <f t="shared" si="4"/>
        <v>Namadeo Kundalik Bhokare</v>
      </c>
      <c r="E274" s="2" t="s">
        <v>915</v>
      </c>
    </row>
    <row r="275" spans="3:5" x14ac:dyDescent="0.3">
      <c r="C275" s="5" t="s">
        <v>221</v>
      </c>
      <c r="D275" s="28" t="str">
        <f t="shared" si="4"/>
        <v>Madhukar Babanrao Bhosale</v>
      </c>
      <c r="E275" s="2" t="s">
        <v>915</v>
      </c>
    </row>
    <row r="276" spans="3:5" x14ac:dyDescent="0.3">
      <c r="C276" s="5" t="s">
        <v>222</v>
      </c>
      <c r="D276" s="28" t="str">
        <f t="shared" si="4"/>
        <v>Bapurao Pandurang Gharagine</v>
      </c>
      <c r="E276" s="2" t="s">
        <v>915</v>
      </c>
    </row>
    <row r="277" spans="3:5" x14ac:dyDescent="0.3">
      <c r="C277" s="5" t="s">
        <v>223</v>
      </c>
      <c r="D277" s="28" t="str">
        <f t="shared" si="4"/>
        <v>Mahebub Sulatan Wagavale</v>
      </c>
      <c r="E277" s="2" t="s">
        <v>915</v>
      </c>
    </row>
    <row r="278" spans="3:5" x14ac:dyDescent="0.3">
      <c r="C278" s="5" t="s">
        <v>224</v>
      </c>
      <c r="D278" s="28" t="str">
        <f t="shared" si="4"/>
        <v>Shivaji Keru Bhasamare</v>
      </c>
      <c r="E278" s="2" t="s">
        <v>915</v>
      </c>
    </row>
    <row r="279" spans="3:5" x14ac:dyDescent="0.3">
      <c r="C279" s="5" t="s">
        <v>225</v>
      </c>
      <c r="D279" s="28" t="str">
        <f t="shared" si="4"/>
        <v>Babanrao Sahebrao Lonke</v>
      </c>
      <c r="E279" s="2" t="s">
        <v>915</v>
      </c>
    </row>
    <row r="280" spans="3:5" x14ac:dyDescent="0.3">
      <c r="C280" s="5" t="s">
        <v>226</v>
      </c>
      <c r="D280" s="28" t="str">
        <f t="shared" si="4"/>
        <v>Ramesh Sahebrao Gharagine</v>
      </c>
      <c r="E280" s="2" t="s">
        <v>915</v>
      </c>
    </row>
    <row r="281" spans="3:5" x14ac:dyDescent="0.3">
      <c r="C281" s="5" t="s">
        <v>227</v>
      </c>
      <c r="D281" s="28" t="str">
        <f t="shared" si="4"/>
        <v>Bagavan Bhanudas Parajane</v>
      </c>
      <c r="E281" s="2" t="s">
        <v>915</v>
      </c>
    </row>
    <row r="282" spans="3:5" x14ac:dyDescent="0.3">
      <c r="C282" s="5" t="s">
        <v>228</v>
      </c>
      <c r="D282" s="28" t="str">
        <f t="shared" si="4"/>
        <v>Vishnu Asharam Kadam</v>
      </c>
      <c r="E282" s="2" t="s">
        <v>915</v>
      </c>
    </row>
    <row r="283" spans="3:5" x14ac:dyDescent="0.3">
      <c r="C283" s="5" t="s">
        <v>229</v>
      </c>
      <c r="D283" s="28" t="str">
        <f t="shared" si="4"/>
        <v>Shivaji Ganapat Malekar</v>
      </c>
      <c r="E283" s="2" t="s">
        <v>915</v>
      </c>
    </row>
    <row r="284" spans="3:5" x14ac:dyDescent="0.3">
      <c r="C284" s="5" t="s">
        <v>230</v>
      </c>
      <c r="D284" s="28" t="str">
        <f t="shared" si="4"/>
        <v>Sangaram Bhanudas Mohite</v>
      </c>
      <c r="E284" s="2" t="s">
        <v>915</v>
      </c>
    </row>
    <row r="285" spans="3:5" x14ac:dyDescent="0.3">
      <c r="C285" s="5" t="s">
        <v>231</v>
      </c>
      <c r="D285" s="28" t="str">
        <f t="shared" si="4"/>
        <v>Dadasaheb Bhanudas Pawal</v>
      </c>
      <c r="E285" s="2" t="s">
        <v>915</v>
      </c>
    </row>
    <row r="286" spans="3:5" x14ac:dyDescent="0.3">
      <c r="C286" s="5" t="s">
        <v>232</v>
      </c>
      <c r="D286" s="28" t="str">
        <f t="shared" si="4"/>
        <v>Balasaheb Shahurao Gat</v>
      </c>
      <c r="E286" s="2" t="s">
        <v>915</v>
      </c>
    </row>
    <row r="287" spans="3:5" x14ac:dyDescent="0.3">
      <c r="C287" s="5" t="s">
        <v>887</v>
      </c>
      <c r="D287" s="28" t="str">
        <f t="shared" si="4"/>
        <v>Kanifnath Dinkar Gat</v>
      </c>
      <c r="E287" s="2" t="s">
        <v>915</v>
      </c>
    </row>
    <row r="288" spans="3:5" x14ac:dyDescent="0.3">
      <c r="C288" s="5" t="s">
        <v>233</v>
      </c>
      <c r="D288" s="28" t="str">
        <f t="shared" si="4"/>
        <v>Avinash Sakharam Kale</v>
      </c>
      <c r="E288" s="2" t="s">
        <v>915</v>
      </c>
    </row>
    <row r="289" spans="3:5" x14ac:dyDescent="0.3">
      <c r="C289" s="5" t="s">
        <v>234</v>
      </c>
      <c r="D289" s="28" t="str">
        <f t="shared" si="4"/>
        <v>Natha  Baburao Faratade</v>
      </c>
      <c r="E289" s="2" t="s">
        <v>915</v>
      </c>
    </row>
    <row r="290" spans="3:5" x14ac:dyDescent="0.3">
      <c r="C290" s="5" t="s">
        <v>235</v>
      </c>
      <c r="D290" s="28" t="str">
        <f t="shared" si="4"/>
        <v>Vitthal Santaram Gat</v>
      </c>
      <c r="E290" s="2" t="s">
        <v>915</v>
      </c>
    </row>
    <row r="291" spans="3:5" x14ac:dyDescent="0.3">
      <c r="C291" s="5" t="s">
        <v>236</v>
      </c>
      <c r="D291" s="28" t="str">
        <f t="shared" si="4"/>
        <v>Sakharam Surabhan Supekar</v>
      </c>
      <c r="E291" s="2" t="s">
        <v>915</v>
      </c>
    </row>
    <row r="292" spans="3:5" x14ac:dyDescent="0.3">
      <c r="C292" s="5" t="s">
        <v>237</v>
      </c>
      <c r="D292" s="28" t="str">
        <f t="shared" si="4"/>
        <v>Subhash Narhari Supekar</v>
      </c>
      <c r="E292" s="2" t="s">
        <v>915</v>
      </c>
    </row>
    <row r="293" spans="3:5" x14ac:dyDescent="0.3">
      <c r="C293" s="5" t="s">
        <v>238</v>
      </c>
      <c r="D293" s="28" t="str">
        <f t="shared" si="4"/>
        <v>Sushanat Santosh  Supekar</v>
      </c>
      <c r="E293" s="2" t="s">
        <v>915</v>
      </c>
    </row>
    <row r="294" spans="3:5" x14ac:dyDescent="0.3">
      <c r="C294" s="5" t="s">
        <v>239</v>
      </c>
      <c r="D294" s="28" t="str">
        <f t="shared" si="4"/>
        <v>Nanda Subhash Supekar</v>
      </c>
      <c r="E294" s="2" t="s">
        <v>830</v>
      </c>
    </row>
    <row r="295" spans="3:5" x14ac:dyDescent="0.3">
      <c r="C295" s="5" t="s">
        <v>240</v>
      </c>
      <c r="D295" s="28" t="str">
        <f t="shared" si="4"/>
        <v>Dipak Shriamant Supekar</v>
      </c>
      <c r="E295" s="2" t="s">
        <v>915</v>
      </c>
    </row>
    <row r="296" spans="3:5" x14ac:dyDescent="0.3">
      <c r="C296" s="5" t="s">
        <v>241</v>
      </c>
      <c r="D296" s="28" t="str">
        <f t="shared" si="4"/>
        <v>Shalanbai Santosh Supekar</v>
      </c>
      <c r="E296" s="2" t="s">
        <v>830</v>
      </c>
    </row>
    <row r="297" spans="3:5" x14ac:dyDescent="0.3">
      <c r="C297" s="5" t="s">
        <v>242</v>
      </c>
      <c r="D297" s="28" t="str">
        <f t="shared" si="4"/>
        <v>Umesh Sahebrao Supekar</v>
      </c>
      <c r="E297" s="2" t="s">
        <v>915</v>
      </c>
    </row>
    <row r="298" spans="3:5" x14ac:dyDescent="0.3">
      <c r="C298" s="5" t="s">
        <v>243</v>
      </c>
      <c r="D298" s="28" t="str">
        <f t="shared" si="4"/>
        <v>Rama Dajiba Kadam</v>
      </c>
      <c r="E298" s="2" t="s">
        <v>915</v>
      </c>
    </row>
    <row r="299" spans="3:5" x14ac:dyDescent="0.3">
      <c r="C299" s="5" t="s">
        <v>888</v>
      </c>
      <c r="D299" s="28" t="str">
        <f t="shared" si="4"/>
        <v>Sakharam Nivarutti  Bhosale</v>
      </c>
      <c r="E299" s="2" t="s">
        <v>915</v>
      </c>
    </row>
    <row r="300" spans="3:5" x14ac:dyDescent="0.3">
      <c r="C300" s="5" t="s">
        <v>244</v>
      </c>
      <c r="D300" s="28" t="str">
        <f t="shared" si="4"/>
        <v>Prabhakar Nivarutti  Bhosale</v>
      </c>
      <c r="E300" s="2" t="s">
        <v>915</v>
      </c>
    </row>
    <row r="301" spans="3:5" x14ac:dyDescent="0.3">
      <c r="C301" s="5" t="s">
        <v>245</v>
      </c>
      <c r="D301" s="28" t="str">
        <f t="shared" si="4"/>
        <v>Bappasaheb Nivarutti Bhosale</v>
      </c>
      <c r="E301" s="2" t="s">
        <v>915</v>
      </c>
    </row>
    <row r="302" spans="3:5" x14ac:dyDescent="0.3">
      <c r="C302" s="5" t="s">
        <v>246</v>
      </c>
      <c r="D302" s="28" t="str">
        <f t="shared" si="4"/>
        <v>Bebi Balasaheb Bhosale</v>
      </c>
      <c r="E302" s="2" t="s">
        <v>830</v>
      </c>
    </row>
    <row r="303" spans="3:5" x14ac:dyDescent="0.3">
      <c r="C303" s="5" t="s">
        <v>247</v>
      </c>
      <c r="D303" s="28" t="str">
        <f t="shared" si="4"/>
        <v>Namdev Kacharu Bhingale</v>
      </c>
      <c r="E303" s="2" t="s">
        <v>915</v>
      </c>
    </row>
    <row r="304" spans="3:5" x14ac:dyDescent="0.3">
      <c r="C304" s="5" t="s">
        <v>248</v>
      </c>
      <c r="D304" s="28" t="str">
        <f t="shared" si="4"/>
        <v>Ashok Sakharam Bhosale</v>
      </c>
      <c r="E304" s="2" t="s">
        <v>915</v>
      </c>
    </row>
    <row r="305" spans="3:5" x14ac:dyDescent="0.3">
      <c r="C305" s="5" t="s">
        <v>249</v>
      </c>
      <c r="D305" s="28" t="str">
        <f t="shared" si="4"/>
        <v>Mohan Bala Kumbharakr</v>
      </c>
      <c r="E305" s="2" t="s">
        <v>915</v>
      </c>
    </row>
    <row r="306" spans="3:5" x14ac:dyDescent="0.3">
      <c r="C306" s="5" t="s">
        <v>250</v>
      </c>
      <c r="D306" s="28" t="str">
        <f t="shared" si="4"/>
        <v>Baburao Chimaji Jagadle</v>
      </c>
      <c r="E306" s="2" t="s">
        <v>915</v>
      </c>
    </row>
    <row r="307" spans="3:5" x14ac:dyDescent="0.3">
      <c r="C307" s="5" t="s">
        <v>251</v>
      </c>
      <c r="D307" s="28" t="str">
        <f t="shared" si="4"/>
        <v>Ram Devrao Yadav</v>
      </c>
      <c r="E307" s="2" t="s">
        <v>915</v>
      </c>
    </row>
    <row r="308" spans="3:5" x14ac:dyDescent="0.3">
      <c r="C308" s="5" t="s">
        <v>252</v>
      </c>
      <c r="D308" s="28" t="str">
        <f t="shared" si="4"/>
        <v>Suryakant Shamrao Bhosale</v>
      </c>
      <c r="E308" s="2" t="s">
        <v>915</v>
      </c>
    </row>
    <row r="309" spans="3:5" x14ac:dyDescent="0.3">
      <c r="C309" s="5" t="s">
        <v>253</v>
      </c>
      <c r="D309" s="28" t="str">
        <f t="shared" si="4"/>
        <v>Prakash Sakharam Bhosale</v>
      </c>
      <c r="E309" s="2" t="s">
        <v>915</v>
      </c>
    </row>
    <row r="310" spans="3:5" x14ac:dyDescent="0.3">
      <c r="C310" s="5" t="s">
        <v>254</v>
      </c>
      <c r="D310" s="28" t="str">
        <f t="shared" si="4"/>
        <v>Namdev Pandu Maske</v>
      </c>
      <c r="E310" s="2" t="s">
        <v>915</v>
      </c>
    </row>
    <row r="311" spans="3:5" x14ac:dyDescent="0.3">
      <c r="C311" s="5" t="s">
        <v>255</v>
      </c>
      <c r="D311" s="28" t="str">
        <f t="shared" si="4"/>
        <v>Kisanrao Dagdu Kumbharakar</v>
      </c>
      <c r="E311" s="2" t="s">
        <v>915</v>
      </c>
    </row>
    <row r="312" spans="3:5" x14ac:dyDescent="0.3">
      <c r="C312" s="5" t="s">
        <v>256</v>
      </c>
      <c r="D312" s="28" t="str">
        <f t="shared" si="4"/>
        <v>Bhadri Bapurao Bhosale</v>
      </c>
      <c r="E312" s="2" t="s">
        <v>915</v>
      </c>
    </row>
    <row r="313" spans="3:5" x14ac:dyDescent="0.3">
      <c r="C313" s="5" t="s">
        <v>257</v>
      </c>
      <c r="D313" s="28" t="str">
        <f t="shared" si="4"/>
        <v>Babasaheb Navanth Khopade</v>
      </c>
      <c r="E313" s="2" t="s">
        <v>915</v>
      </c>
    </row>
    <row r="314" spans="3:5" x14ac:dyDescent="0.3">
      <c r="C314" s="5" t="s">
        <v>258</v>
      </c>
      <c r="D314" s="28" t="str">
        <f t="shared" si="4"/>
        <v>Sadashiv Kahnu Kadam</v>
      </c>
      <c r="E314" s="2" t="s">
        <v>915</v>
      </c>
    </row>
    <row r="315" spans="3:5" x14ac:dyDescent="0.3">
      <c r="C315" s="5" t="s">
        <v>259</v>
      </c>
      <c r="D315" s="28" t="str">
        <f t="shared" si="4"/>
        <v>Bhimarao Devrao Yadav</v>
      </c>
      <c r="E315" s="2" t="s">
        <v>915</v>
      </c>
    </row>
    <row r="316" spans="3:5" x14ac:dyDescent="0.3">
      <c r="C316" s="5" t="s">
        <v>260</v>
      </c>
      <c r="D316" s="28" t="str">
        <f t="shared" si="4"/>
        <v>Uadhav Namdev Bhosale</v>
      </c>
      <c r="E316" s="2" t="s">
        <v>915</v>
      </c>
    </row>
    <row r="317" spans="3:5" x14ac:dyDescent="0.3">
      <c r="C317" s="5" t="s">
        <v>261</v>
      </c>
      <c r="D317" s="28" t="str">
        <f t="shared" si="4"/>
        <v>Subhash Jashinag Sanap</v>
      </c>
      <c r="E317" s="2" t="s">
        <v>915</v>
      </c>
    </row>
    <row r="318" spans="3:5" x14ac:dyDescent="0.3">
      <c r="C318" s="5" t="s">
        <v>262</v>
      </c>
      <c r="D318" s="28" t="str">
        <f t="shared" si="4"/>
        <v>Dilip Jashinag  Sanap</v>
      </c>
      <c r="E318" s="2" t="s">
        <v>915</v>
      </c>
    </row>
    <row r="319" spans="3:5" x14ac:dyDescent="0.3">
      <c r="C319" s="5" t="s">
        <v>263</v>
      </c>
      <c r="D319" s="28" t="str">
        <f t="shared" si="4"/>
        <v>Ganpat Janerdhan Pawal</v>
      </c>
      <c r="E319" s="2" t="s">
        <v>915</v>
      </c>
    </row>
    <row r="320" spans="3:5" x14ac:dyDescent="0.3">
      <c r="C320" s="5" t="s">
        <v>264</v>
      </c>
      <c r="D320" s="28" t="str">
        <f t="shared" si="4"/>
        <v>Banshi Dhondiba Jadhav</v>
      </c>
      <c r="E320" s="2" t="s">
        <v>915</v>
      </c>
    </row>
    <row r="321" spans="3:5" x14ac:dyDescent="0.3">
      <c r="C321" s="5" t="s">
        <v>265</v>
      </c>
      <c r="D321" s="28" t="str">
        <f t="shared" si="4"/>
        <v>Sadashiv Dhondiba Jadhav</v>
      </c>
      <c r="E321" s="2" t="s">
        <v>915</v>
      </c>
    </row>
    <row r="322" spans="3:5" x14ac:dyDescent="0.3">
      <c r="C322" s="5" t="s">
        <v>266</v>
      </c>
      <c r="D322" s="28" t="str">
        <f t="shared" si="4"/>
        <v>Baskar Dhondiba Jadhav</v>
      </c>
      <c r="E322" s="2" t="s">
        <v>915</v>
      </c>
    </row>
    <row r="323" spans="3:5" x14ac:dyDescent="0.3">
      <c r="C323" s="5" t="s">
        <v>267</v>
      </c>
      <c r="D323" s="28" t="str">
        <f t="shared" si="4"/>
        <v>Rauidas Maruti Kadam</v>
      </c>
      <c r="E323" s="2" t="s">
        <v>915</v>
      </c>
    </row>
    <row r="324" spans="3:5" x14ac:dyDescent="0.3">
      <c r="C324" s="5" t="s">
        <v>268</v>
      </c>
      <c r="D324" s="28" t="str">
        <f t="shared" si="4"/>
        <v>Kancharu Shubash Pawar</v>
      </c>
      <c r="E324" s="2" t="s">
        <v>915</v>
      </c>
    </row>
    <row r="325" spans="3:5" x14ac:dyDescent="0.3">
      <c r="C325" s="5" t="s">
        <v>269</v>
      </c>
      <c r="D325" s="28" t="str">
        <f t="shared" ref="D325:D388" si="5">PROPER(C325)</f>
        <v>Himat Prabhakar Bhosale</v>
      </c>
      <c r="E325" s="2" t="s">
        <v>915</v>
      </c>
    </row>
    <row r="326" spans="3:5" x14ac:dyDescent="0.3">
      <c r="C326" s="5" t="s">
        <v>270</v>
      </c>
      <c r="D326" s="28" t="str">
        <f t="shared" si="5"/>
        <v>Babulal Nyanoba Kadam</v>
      </c>
      <c r="E326" s="2" t="s">
        <v>915</v>
      </c>
    </row>
    <row r="327" spans="3:5" x14ac:dyDescent="0.3">
      <c r="C327" s="5" t="s">
        <v>271</v>
      </c>
      <c r="D327" s="28" t="str">
        <f t="shared" si="5"/>
        <v>Sopan Nyanoba Kadam</v>
      </c>
      <c r="E327" s="2" t="s">
        <v>915</v>
      </c>
    </row>
    <row r="328" spans="3:5" x14ac:dyDescent="0.3">
      <c r="C328" s="5" t="s">
        <v>272</v>
      </c>
      <c r="D328" s="28" t="str">
        <f t="shared" si="5"/>
        <v>Nyanoba Uattam  Arekar</v>
      </c>
      <c r="E328" s="2" t="s">
        <v>915</v>
      </c>
    </row>
    <row r="329" spans="3:5" x14ac:dyDescent="0.3">
      <c r="C329" s="5" t="s">
        <v>273</v>
      </c>
      <c r="D329" s="28" t="str">
        <f t="shared" si="5"/>
        <v>Bhimrao Ganpat Kumbharak</v>
      </c>
      <c r="E329" s="2" t="s">
        <v>915</v>
      </c>
    </row>
    <row r="330" spans="3:5" x14ac:dyDescent="0.3">
      <c r="C330" s="5" t="s">
        <v>274</v>
      </c>
      <c r="D330" s="28" t="str">
        <f t="shared" si="5"/>
        <v>Bhimrao Namdev Sapakal</v>
      </c>
      <c r="E330" s="2" t="s">
        <v>915</v>
      </c>
    </row>
    <row r="331" spans="3:5" x14ac:dyDescent="0.3">
      <c r="C331" s="5" t="s">
        <v>275</v>
      </c>
      <c r="D331" s="28" t="str">
        <f t="shared" si="5"/>
        <v>Rajjak Bapu Shaikh</v>
      </c>
      <c r="E331" s="2" t="s">
        <v>915</v>
      </c>
    </row>
    <row r="332" spans="3:5" x14ac:dyDescent="0.3">
      <c r="C332" s="5" t="s">
        <v>276</v>
      </c>
      <c r="D332" s="28" t="str">
        <f t="shared" si="5"/>
        <v>Keshav Bhanudas Bhosale</v>
      </c>
      <c r="E332" s="2" t="s">
        <v>915</v>
      </c>
    </row>
    <row r="333" spans="3:5" x14ac:dyDescent="0.3">
      <c r="C333" s="5" t="s">
        <v>277</v>
      </c>
      <c r="D333" s="28" t="str">
        <f t="shared" si="5"/>
        <v>Manda Natha Suskar</v>
      </c>
      <c r="E333" s="2" t="s">
        <v>830</v>
      </c>
    </row>
    <row r="334" spans="3:5" x14ac:dyDescent="0.3">
      <c r="C334" s="5" t="s">
        <v>278</v>
      </c>
      <c r="D334" s="28" t="str">
        <f t="shared" si="5"/>
        <v>Ashok  Rajaram Maske</v>
      </c>
      <c r="E334" s="2" t="s">
        <v>915</v>
      </c>
    </row>
    <row r="335" spans="3:5" x14ac:dyDescent="0.3">
      <c r="C335" s="5" t="s">
        <v>279</v>
      </c>
      <c r="D335" s="28" t="str">
        <f t="shared" si="5"/>
        <v>Arjun  Pandaarinath Shelake</v>
      </c>
      <c r="E335" s="2" t="s">
        <v>915</v>
      </c>
    </row>
    <row r="336" spans="3:5" x14ac:dyDescent="0.3">
      <c r="C336" s="5" t="s">
        <v>280</v>
      </c>
      <c r="D336" s="28" t="str">
        <f t="shared" si="5"/>
        <v>Bharat Babu Ghodke</v>
      </c>
      <c r="E336" s="2" t="s">
        <v>915</v>
      </c>
    </row>
    <row r="337" spans="3:5" x14ac:dyDescent="0.3">
      <c r="C337" s="5" t="s">
        <v>281</v>
      </c>
      <c r="D337" s="28" t="str">
        <f t="shared" si="5"/>
        <v>Vajinath Bhujang Khatal</v>
      </c>
      <c r="E337" s="2" t="s">
        <v>915</v>
      </c>
    </row>
    <row r="338" spans="3:5" x14ac:dyDescent="0.3">
      <c r="C338" s="5" t="s">
        <v>282</v>
      </c>
      <c r="D338" s="28" t="str">
        <f t="shared" si="5"/>
        <v>Rajendra Bhagvat Gat</v>
      </c>
      <c r="E338" s="2" t="s">
        <v>915</v>
      </c>
    </row>
    <row r="339" spans="3:5" x14ac:dyDescent="0.3">
      <c r="C339" s="5" t="s">
        <v>283</v>
      </c>
      <c r="D339" s="28" t="str">
        <f t="shared" si="5"/>
        <v>Sanjay Sahebarao Bhokare</v>
      </c>
      <c r="E339" s="2" t="s">
        <v>915</v>
      </c>
    </row>
    <row r="340" spans="3:5" x14ac:dyDescent="0.3">
      <c r="C340" s="5" t="s">
        <v>284</v>
      </c>
      <c r="D340" s="28" t="str">
        <f t="shared" si="5"/>
        <v>Goraksha Babaji Nagargoje</v>
      </c>
      <c r="E340" s="2" t="s">
        <v>915</v>
      </c>
    </row>
    <row r="341" spans="3:5" x14ac:dyDescent="0.3">
      <c r="C341" s="5" t="s">
        <v>285</v>
      </c>
      <c r="D341" s="28" t="str">
        <f t="shared" si="5"/>
        <v>Mahadeao Bhanudas Pawar</v>
      </c>
      <c r="E341" s="2" t="s">
        <v>915</v>
      </c>
    </row>
    <row r="342" spans="3:5" x14ac:dyDescent="0.3">
      <c r="C342" s="5" t="s">
        <v>286</v>
      </c>
      <c r="D342" s="28" t="str">
        <f t="shared" si="5"/>
        <v>Ram Banshi Jadhav</v>
      </c>
      <c r="E342" s="2" t="s">
        <v>915</v>
      </c>
    </row>
    <row r="343" spans="3:5" x14ac:dyDescent="0.3">
      <c r="C343" s="5" t="s">
        <v>287</v>
      </c>
      <c r="D343" s="28" t="str">
        <f t="shared" si="5"/>
        <v>Viajaykumar Baburao Mule</v>
      </c>
      <c r="E343" s="2" t="s">
        <v>915</v>
      </c>
    </row>
    <row r="344" spans="3:5" x14ac:dyDescent="0.3">
      <c r="C344" s="5" t="s">
        <v>288</v>
      </c>
      <c r="D344" s="28" t="str">
        <f t="shared" si="5"/>
        <v>Bajirao Trimbk Mandave</v>
      </c>
      <c r="E344" s="2" t="s">
        <v>915</v>
      </c>
    </row>
    <row r="345" spans="3:5" x14ac:dyDescent="0.3">
      <c r="C345" s="5" t="s">
        <v>289</v>
      </c>
      <c r="D345" s="28" t="str">
        <f t="shared" si="5"/>
        <v>Asaram Gangaram Deokate</v>
      </c>
      <c r="E345" s="2" t="s">
        <v>915</v>
      </c>
    </row>
    <row r="346" spans="3:5" x14ac:dyDescent="0.3">
      <c r="C346" s="5" t="s">
        <v>290</v>
      </c>
      <c r="D346" s="28" t="str">
        <f t="shared" si="5"/>
        <v>Bhausaheb Manik Barude</v>
      </c>
      <c r="E346" s="2" t="s">
        <v>915</v>
      </c>
    </row>
    <row r="347" spans="3:5" x14ac:dyDescent="0.3">
      <c r="C347" s="5" t="s">
        <v>291</v>
      </c>
      <c r="D347" s="28" t="str">
        <f t="shared" si="5"/>
        <v>Namadeo Genu Sapakal</v>
      </c>
      <c r="E347" s="2" t="s">
        <v>915</v>
      </c>
    </row>
    <row r="348" spans="3:5" x14ac:dyDescent="0.3">
      <c r="C348" s="5" t="s">
        <v>292</v>
      </c>
      <c r="D348" s="28" t="str">
        <f t="shared" si="5"/>
        <v>Suresh Pandit Nagare</v>
      </c>
      <c r="E348" s="2" t="s">
        <v>915</v>
      </c>
    </row>
    <row r="349" spans="3:5" x14ac:dyDescent="0.3">
      <c r="C349" s="5" t="s">
        <v>293</v>
      </c>
      <c r="D349" s="28" t="str">
        <f t="shared" si="5"/>
        <v>Ganesh Banshi Pawar</v>
      </c>
      <c r="E349" s="2" t="s">
        <v>915</v>
      </c>
    </row>
    <row r="350" spans="3:5" x14ac:dyDescent="0.3">
      <c r="C350" s="5" t="s">
        <v>294</v>
      </c>
      <c r="D350" s="28" t="str">
        <f t="shared" si="5"/>
        <v>Gorksha Uattam Zumbad</v>
      </c>
      <c r="E350" s="2" t="s">
        <v>915</v>
      </c>
    </row>
    <row r="351" spans="3:5" x14ac:dyDescent="0.3">
      <c r="C351" s="5" t="s">
        <v>295</v>
      </c>
      <c r="D351" s="28" t="str">
        <f t="shared" si="5"/>
        <v>Uattam Bankat Zumbad</v>
      </c>
      <c r="E351" s="2" t="s">
        <v>915</v>
      </c>
    </row>
    <row r="352" spans="3:5" x14ac:dyDescent="0.3">
      <c r="C352" s="5" t="s">
        <v>296</v>
      </c>
      <c r="D352" s="28" t="str">
        <f t="shared" si="5"/>
        <v>Surjarao Bankat Zumbad</v>
      </c>
      <c r="E352" s="2" t="s">
        <v>915</v>
      </c>
    </row>
    <row r="353" spans="3:5" x14ac:dyDescent="0.3">
      <c r="C353" s="5" t="s">
        <v>297</v>
      </c>
      <c r="D353" s="28" t="str">
        <f t="shared" si="5"/>
        <v>Madhukar Banshi Faratade</v>
      </c>
      <c r="E353" s="2" t="s">
        <v>915</v>
      </c>
    </row>
    <row r="354" spans="3:5" x14ac:dyDescent="0.3">
      <c r="C354" s="5" t="s">
        <v>298</v>
      </c>
      <c r="D354" s="28" t="str">
        <f t="shared" si="5"/>
        <v>Shivaji Ganpat Bhosale</v>
      </c>
      <c r="E354" s="2" t="s">
        <v>915</v>
      </c>
    </row>
    <row r="355" spans="3:5" x14ac:dyDescent="0.3">
      <c r="C355" s="5" t="s">
        <v>299</v>
      </c>
      <c r="D355" s="28" t="str">
        <f t="shared" si="5"/>
        <v>Babasaheb Janardhan Havale</v>
      </c>
      <c r="E355" s="2" t="s">
        <v>915</v>
      </c>
    </row>
    <row r="356" spans="3:5" x14ac:dyDescent="0.3">
      <c r="C356" s="5" t="s">
        <v>300</v>
      </c>
      <c r="D356" s="28" t="str">
        <f t="shared" si="5"/>
        <v>Babanrao Maroti Ghargine</v>
      </c>
      <c r="E356" s="2" t="s">
        <v>915</v>
      </c>
    </row>
    <row r="357" spans="3:5" x14ac:dyDescent="0.3">
      <c r="C357" s="5" t="s">
        <v>301</v>
      </c>
      <c r="D357" s="28" t="str">
        <f t="shared" si="5"/>
        <v>Zumbarbai Gunaji Mohite</v>
      </c>
      <c r="E357" s="2" t="s">
        <v>830</v>
      </c>
    </row>
    <row r="358" spans="3:5" x14ac:dyDescent="0.3">
      <c r="C358" s="5" t="s">
        <v>302</v>
      </c>
      <c r="D358" s="28" t="str">
        <f t="shared" si="5"/>
        <v>Nandkumar Suryabhan Bhingale</v>
      </c>
      <c r="E358" s="2" t="s">
        <v>915</v>
      </c>
    </row>
    <row r="359" spans="3:5" x14ac:dyDescent="0.3">
      <c r="C359" s="5" t="s">
        <v>303</v>
      </c>
      <c r="D359" s="28" t="str">
        <f t="shared" si="5"/>
        <v>Navnath Jaganath Gat</v>
      </c>
      <c r="E359" s="2" t="s">
        <v>915</v>
      </c>
    </row>
    <row r="360" spans="3:5" x14ac:dyDescent="0.3">
      <c r="C360" s="5" t="s">
        <v>304</v>
      </c>
      <c r="D360" s="28" t="str">
        <f t="shared" si="5"/>
        <v>Janabai Ramdas Salve</v>
      </c>
      <c r="E360" s="2" t="s">
        <v>915</v>
      </c>
    </row>
    <row r="361" spans="3:5" x14ac:dyDescent="0.3">
      <c r="C361" s="5" t="s">
        <v>305</v>
      </c>
      <c r="D361" s="28" t="str">
        <f t="shared" si="5"/>
        <v>Raghunath Bapurao Nanavare</v>
      </c>
      <c r="E361" s="2" t="s">
        <v>915</v>
      </c>
    </row>
    <row r="362" spans="3:5" x14ac:dyDescent="0.3">
      <c r="C362" s="5" t="s">
        <v>306</v>
      </c>
      <c r="D362" s="28" t="str">
        <f t="shared" si="5"/>
        <v>Ashok Sopan Suskar</v>
      </c>
      <c r="E362" s="2" t="s">
        <v>915</v>
      </c>
    </row>
    <row r="363" spans="3:5" x14ac:dyDescent="0.3">
      <c r="C363" s="5" t="s">
        <v>307</v>
      </c>
      <c r="D363" s="28" t="str">
        <f t="shared" si="5"/>
        <v>Ramesh Banshi Shinde</v>
      </c>
      <c r="E363" s="2" t="s">
        <v>915</v>
      </c>
    </row>
    <row r="364" spans="3:5" x14ac:dyDescent="0.3">
      <c r="C364" s="5" t="s">
        <v>308</v>
      </c>
      <c r="D364" s="28" t="str">
        <f t="shared" si="5"/>
        <v>Mahadev Laxman Bhusare</v>
      </c>
      <c r="E364" s="2" t="s">
        <v>915</v>
      </c>
    </row>
    <row r="365" spans="3:5" x14ac:dyDescent="0.3">
      <c r="C365" s="5" t="s">
        <v>309</v>
      </c>
      <c r="D365" s="28" t="str">
        <f t="shared" si="5"/>
        <v>Balu Khandu Bhusare</v>
      </c>
      <c r="E365" s="2" t="s">
        <v>915</v>
      </c>
    </row>
    <row r="366" spans="3:5" x14ac:dyDescent="0.3">
      <c r="C366" s="5" t="s">
        <v>310</v>
      </c>
      <c r="D366" s="28" t="str">
        <f t="shared" si="5"/>
        <v>Abasaheb Kundalik Khopade</v>
      </c>
      <c r="E366" s="2" t="s">
        <v>915</v>
      </c>
    </row>
    <row r="367" spans="3:5" x14ac:dyDescent="0.3">
      <c r="C367" s="5" t="s">
        <v>311</v>
      </c>
      <c r="D367" s="28" t="str">
        <f t="shared" si="5"/>
        <v>Laxman Kundalik Ingole</v>
      </c>
      <c r="E367" s="2" t="s">
        <v>915</v>
      </c>
    </row>
    <row r="368" spans="3:5" x14ac:dyDescent="0.3">
      <c r="C368" s="5" t="s">
        <v>312</v>
      </c>
      <c r="D368" s="28" t="str">
        <f t="shared" si="5"/>
        <v>Ravindra Baban Bhosale</v>
      </c>
      <c r="E368" s="2" t="s">
        <v>915</v>
      </c>
    </row>
    <row r="369" spans="3:5" x14ac:dyDescent="0.3">
      <c r="C369" s="5" t="s">
        <v>313</v>
      </c>
      <c r="D369" s="28" t="str">
        <f t="shared" si="5"/>
        <v>Vitthal  Rangnath Sanap</v>
      </c>
      <c r="E369" s="2" t="s">
        <v>915</v>
      </c>
    </row>
    <row r="370" spans="3:5" x14ac:dyDescent="0.3">
      <c r="C370" s="5" t="s">
        <v>314</v>
      </c>
      <c r="D370" s="28" t="str">
        <f t="shared" si="5"/>
        <v>Prakash Ashok Pardeshi</v>
      </c>
      <c r="E370" s="2" t="s">
        <v>915</v>
      </c>
    </row>
    <row r="371" spans="3:5" x14ac:dyDescent="0.3">
      <c r="C371" s="5" t="s">
        <v>315</v>
      </c>
      <c r="D371" s="28" t="str">
        <f t="shared" si="5"/>
        <v>Chandrakant Keshav Dhakane</v>
      </c>
      <c r="E371" s="2" t="s">
        <v>915</v>
      </c>
    </row>
    <row r="372" spans="3:5" x14ac:dyDescent="0.3">
      <c r="C372" s="5" t="s">
        <v>316</v>
      </c>
      <c r="D372" s="28" t="str">
        <f t="shared" si="5"/>
        <v>Najir Vajir Shaikh</v>
      </c>
      <c r="E372" s="2" t="s">
        <v>915</v>
      </c>
    </row>
    <row r="373" spans="3:5" x14ac:dyDescent="0.3">
      <c r="C373" s="5" t="s">
        <v>317</v>
      </c>
      <c r="D373" s="28" t="str">
        <f t="shared" si="5"/>
        <v xml:space="preserve">Bhagavat Bhanudas Kadam </v>
      </c>
      <c r="E373" s="2" t="s">
        <v>915</v>
      </c>
    </row>
    <row r="374" spans="3:5" x14ac:dyDescent="0.3">
      <c r="C374" s="5" t="s">
        <v>318</v>
      </c>
      <c r="D374" s="28" t="str">
        <f t="shared" si="5"/>
        <v>Shivaji Dagdu Jogdand</v>
      </c>
      <c r="E374" s="2" t="s">
        <v>915</v>
      </c>
    </row>
    <row r="375" spans="3:5" x14ac:dyDescent="0.3">
      <c r="C375" s="5" t="s">
        <v>319</v>
      </c>
      <c r="D375" s="28" t="str">
        <f t="shared" si="5"/>
        <v>Babasaheb Dagdu Jogdand</v>
      </c>
      <c r="E375" s="2" t="s">
        <v>915</v>
      </c>
    </row>
    <row r="376" spans="3:5" x14ac:dyDescent="0.3">
      <c r="C376" s="5" t="s">
        <v>320</v>
      </c>
      <c r="D376" s="28" t="str">
        <f t="shared" si="5"/>
        <v>Raosaheb Dagdu Jogdand</v>
      </c>
      <c r="E376" s="2" t="s">
        <v>915</v>
      </c>
    </row>
    <row r="377" spans="3:5" x14ac:dyDescent="0.3">
      <c r="C377" s="5" t="s">
        <v>321</v>
      </c>
      <c r="D377" s="28" t="str">
        <f t="shared" si="5"/>
        <v>Nansaheb Ankush Ghadage</v>
      </c>
      <c r="E377" s="2" t="s">
        <v>915</v>
      </c>
    </row>
    <row r="378" spans="3:5" x14ac:dyDescent="0.3">
      <c r="C378" s="5" t="s">
        <v>322</v>
      </c>
      <c r="D378" s="28" t="str">
        <f t="shared" si="5"/>
        <v>Raosaheb Andarao Arekar</v>
      </c>
      <c r="E378" s="2" t="s">
        <v>915</v>
      </c>
    </row>
    <row r="379" spans="3:5" x14ac:dyDescent="0.3">
      <c r="C379" s="5" t="s">
        <v>323</v>
      </c>
      <c r="D379" s="28" t="str">
        <f t="shared" si="5"/>
        <v>Mohan Anandrao Sanap</v>
      </c>
      <c r="E379" s="2" t="s">
        <v>915</v>
      </c>
    </row>
    <row r="380" spans="3:5" x14ac:dyDescent="0.3">
      <c r="C380" s="5" t="s">
        <v>324</v>
      </c>
      <c r="D380" s="28" t="str">
        <f t="shared" si="5"/>
        <v>Udhav Amandrao Sanap</v>
      </c>
      <c r="E380" s="2" t="s">
        <v>915</v>
      </c>
    </row>
    <row r="381" spans="3:5" x14ac:dyDescent="0.3">
      <c r="C381" s="5" t="s">
        <v>325</v>
      </c>
      <c r="D381" s="28" t="str">
        <f t="shared" si="5"/>
        <v>Nana Megha Jadhav</v>
      </c>
      <c r="E381" s="2" t="s">
        <v>915</v>
      </c>
    </row>
    <row r="382" spans="3:5" x14ac:dyDescent="0.3">
      <c r="C382" s="5" t="s">
        <v>889</v>
      </c>
      <c r="D382" s="28" t="str">
        <f t="shared" si="5"/>
        <v>Dyaneshwar Vittal Bhutakar</v>
      </c>
      <c r="E382" s="2" t="s">
        <v>915</v>
      </c>
    </row>
    <row r="383" spans="3:5" x14ac:dyDescent="0.3">
      <c r="C383" s="5" t="s">
        <v>326</v>
      </c>
      <c r="D383" s="28" t="str">
        <f t="shared" si="5"/>
        <v>Narayan Mahadev Magar</v>
      </c>
      <c r="E383" s="2" t="s">
        <v>915</v>
      </c>
    </row>
    <row r="384" spans="3:5" x14ac:dyDescent="0.3">
      <c r="C384" s="5" t="s">
        <v>327</v>
      </c>
      <c r="D384" s="28" t="str">
        <f t="shared" si="5"/>
        <v>Parmeshwar Babasaheb Ugale</v>
      </c>
      <c r="E384" s="2" t="s">
        <v>915</v>
      </c>
    </row>
    <row r="385" spans="3:5" x14ac:dyDescent="0.3">
      <c r="C385" s="5" t="s">
        <v>328</v>
      </c>
      <c r="D385" s="28" t="str">
        <f t="shared" si="5"/>
        <v>Balasaheb Bhivashan Gat</v>
      </c>
      <c r="E385" s="2" t="s">
        <v>915</v>
      </c>
    </row>
    <row r="386" spans="3:5" x14ac:dyDescent="0.3">
      <c r="C386" s="5" t="s">
        <v>329</v>
      </c>
      <c r="D386" s="28" t="str">
        <f t="shared" si="5"/>
        <v>Sankar Shriram Nagargoje</v>
      </c>
      <c r="E386" s="2" t="s">
        <v>915</v>
      </c>
    </row>
    <row r="387" spans="3:5" x14ac:dyDescent="0.3">
      <c r="C387" s="5" t="s">
        <v>330</v>
      </c>
      <c r="D387" s="28" t="str">
        <f t="shared" si="5"/>
        <v>Prakash Dinkarrao Bhosale</v>
      </c>
      <c r="E387" s="2" t="s">
        <v>915</v>
      </c>
    </row>
    <row r="388" spans="3:5" x14ac:dyDescent="0.3">
      <c r="C388" s="5" t="s">
        <v>331</v>
      </c>
      <c r="D388" s="28" t="str">
        <f t="shared" si="5"/>
        <v>Vishnu Natha Suskar</v>
      </c>
      <c r="E388" s="2" t="s">
        <v>915</v>
      </c>
    </row>
    <row r="389" spans="3:5" x14ac:dyDescent="0.3">
      <c r="C389" s="5" t="s">
        <v>332</v>
      </c>
      <c r="D389" s="28" t="str">
        <f t="shared" ref="D389:D452" si="6">PROPER(C389)</f>
        <v>Santram Kisan Salave</v>
      </c>
      <c r="E389" s="2" t="s">
        <v>915</v>
      </c>
    </row>
    <row r="390" spans="3:5" x14ac:dyDescent="0.3">
      <c r="C390" s="5" t="s">
        <v>333</v>
      </c>
      <c r="D390" s="28" t="str">
        <f t="shared" si="6"/>
        <v>Dilip Dinkar Bhosale</v>
      </c>
      <c r="E390" s="2" t="s">
        <v>915</v>
      </c>
    </row>
    <row r="391" spans="3:5" x14ac:dyDescent="0.3">
      <c r="C391" s="5" t="s">
        <v>334</v>
      </c>
      <c r="D391" s="28" t="str">
        <f t="shared" si="6"/>
        <v>Namdeo Bhaurao Kadam</v>
      </c>
      <c r="E391" s="2" t="s">
        <v>915</v>
      </c>
    </row>
    <row r="392" spans="3:5" x14ac:dyDescent="0.3">
      <c r="C392" s="5" t="s">
        <v>335</v>
      </c>
      <c r="D392" s="28" t="str">
        <f t="shared" si="6"/>
        <v>Madam Baburao Arekar</v>
      </c>
      <c r="E392" s="2" t="s">
        <v>915</v>
      </c>
    </row>
    <row r="393" spans="3:5" x14ac:dyDescent="0.3">
      <c r="C393" s="5" t="s">
        <v>336</v>
      </c>
      <c r="D393" s="28" t="str">
        <f t="shared" si="6"/>
        <v>Kalyan Anandrao Arekar</v>
      </c>
      <c r="E393" s="2" t="s">
        <v>915</v>
      </c>
    </row>
    <row r="394" spans="3:5" x14ac:dyDescent="0.3">
      <c r="C394" s="5" t="s">
        <v>337</v>
      </c>
      <c r="D394" s="28" t="str">
        <f t="shared" si="6"/>
        <v>Krishna Arjun Bhutekar</v>
      </c>
      <c r="E394" s="2" t="s">
        <v>915</v>
      </c>
    </row>
    <row r="395" spans="3:5" x14ac:dyDescent="0.3">
      <c r="C395" s="5" t="s">
        <v>338</v>
      </c>
      <c r="D395" s="28" t="str">
        <f t="shared" si="6"/>
        <v>Machindra Kondiba Bhosale</v>
      </c>
      <c r="E395" s="2" t="s">
        <v>915</v>
      </c>
    </row>
    <row r="396" spans="3:5" x14ac:dyDescent="0.3">
      <c r="C396" s="5" t="s">
        <v>339</v>
      </c>
      <c r="D396" s="28" t="str">
        <f t="shared" si="6"/>
        <v>Dingabar Kondiba Logadand</v>
      </c>
      <c r="E396" s="2" t="s">
        <v>915</v>
      </c>
    </row>
    <row r="397" spans="3:5" x14ac:dyDescent="0.3">
      <c r="C397" s="5" t="s">
        <v>340</v>
      </c>
      <c r="D397" s="28" t="str">
        <f t="shared" si="6"/>
        <v>Narayan Asaram Kadam</v>
      </c>
      <c r="E397" s="2" t="s">
        <v>915</v>
      </c>
    </row>
    <row r="398" spans="3:5" x14ac:dyDescent="0.3">
      <c r="C398" s="5" t="s">
        <v>341</v>
      </c>
      <c r="D398" s="28" t="str">
        <f t="shared" si="6"/>
        <v>Maroti Kundalik Ingole</v>
      </c>
      <c r="E398" s="2" t="s">
        <v>915</v>
      </c>
    </row>
    <row r="399" spans="3:5" x14ac:dyDescent="0.3">
      <c r="C399" s="5" t="s">
        <v>342</v>
      </c>
      <c r="D399" s="28" t="str">
        <f t="shared" si="6"/>
        <v>Machindara Baburao Kadam</v>
      </c>
      <c r="E399" s="2" t="s">
        <v>915</v>
      </c>
    </row>
    <row r="400" spans="3:5" x14ac:dyDescent="0.3">
      <c r="C400" s="5" t="s">
        <v>343</v>
      </c>
      <c r="D400" s="28" t="str">
        <f t="shared" si="6"/>
        <v>Ashok Rajaram Maske</v>
      </c>
      <c r="E400" s="2" t="s">
        <v>915</v>
      </c>
    </row>
    <row r="401" spans="3:5" x14ac:dyDescent="0.3">
      <c r="C401" s="5" t="s">
        <v>344</v>
      </c>
      <c r="D401" s="28" t="str">
        <f t="shared" si="6"/>
        <v>Dhamkiran Gotam Kambale</v>
      </c>
      <c r="E401" s="2" t="s">
        <v>915</v>
      </c>
    </row>
    <row r="402" spans="3:5" x14ac:dyDescent="0.3">
      <c r="C402" s="5" t="s">
        <v>345</v>
      </c>
      <c r="D402" s="28" t="str">
        <f t="shared" si="6"/>
        <v>Bhagavan Nanoba Jogabale</v>
      </c>
      <c r="E402" s="2" t="s">
        <v>915</v>
      </c>
    </row>
    <row r="403" spans="3:5" x14ac:dyDescent="0.3">
      <c r="C403" s="5" t="s">
        <v>346</v>
      </c>
      <c r="D403" s="28" t="str">
        <f t="shared" si="6"/>
        <v>Kacharu Baburao Bhingale</v>
      </c>
      <c r="E403" s="2" t="s">
        <v>915</v>
      </c>
    </row>
    <row r="404" spans="3:5" x14ac:dyDescent="0.3">
      <c r="C404" s="5" t="s">
        <v>347</v>
      </c>
      <c r="D404" s="28" t="str">
        <f t="shared" si="6"/>
        <v>Sanjay Manik Bhinage</v>
      </c>
      <c r="E404" s="2" t="s">
        <v>915</v>
      </c>
    </row>
    <row r="405" spans="3:5" x14ac:dyDescent="0.3">
      <c r="C405" s="5" t="s">
        <v>348</v>
      </c>
      <c r="D405" s="28" t="str">
        <f t="shared" si="6"/>
        <v>Dilip Masu Chvhan</v>
      </c>
      <c r="E405" s="2" t="s">
        <v>915</v>
      </c>
    </row>
    <row r="406" spans="3:5" x14ac:dyDescent="0.3">
      <c r="C406" s="5" t="s">
        <v>349</v>
      </c>
      <c r="D406" s="28" t="str">
        <f t="shared" si="6"/>
        <v>Pandit Limbaji Mohite</v>
      </c>
      <c r="E406" s="2" t="s">
        <v>915</v>
      </c>
    </row>
    <row r="407" spans="3:5" x14ac:dyDescent="0.3">
      <c r="C407" s="5" t="s">
        <v>350</v>
      </c>
      <c r="D407" s="28" t="str">
        <f t="shared" si="6"/>
        <v>Janardhan Dagadu Kumbharakar</v>
      </c>
      <c r="E407" s="2" t="s">
        <v>915</v>
      </c>
    </row>
    <row r="408" spans="3:5" x14ac:dyDescent="0.3">
      <c r="C408" s="5" t="s">
        <v>351</v>
      </c>
      <c r="D408" s="28" t="str">
        <f t="shared" si="6"/>
        <v>Tirtharaj Pandurang Ugale</v>
      </c>
      <c r="E408" s="2" t="s">
        <v>915</v>
      </c>
    </row>
    <row r="409" spans="3:5" x14ac:dyDescent="0.3">
      <c r="C409" s="5" t="s">
        <v>352</v>
      </c>
      <c r="D409" s="28" t="str">
        <f t="shared" si="6"/>
        <v>Dattatry Raosaheb Bhingale</v>
      </c>
      <c r="E409" s="2" t="s">
        <v>915</v>
      </c>
    </row>
    <row r="410" spans="3:5" x14ac:dyDescent="0.3">
      <c r="C410" s="5" t="s">
        <v>353</v>
      </c>
      <c r="D410" s="28" t="str">
        <f t="shared" si="6"/>
        <v>Santosh Raosaheb Mandve</v>
      </c>
      <c r="E410" s="2" t="s">
        <v>915</v>
      </c>
    </row>
    <row r="411" spans="3:5" x14ac:dyDescent="0.3">
      <c r="C411" s="5" t="s">
        <v>354</v>
      </c>
      <c r="D411" s="28" t="str">
        <f t="shared" si="6"/>
        <v>Amol Ramesh Bhosale</v>
      </c>
      <c r="E411" s="2" t="s">
        <v>915</v>
      </c>
    </row>
    <row r="412" spans="3:5" x14ac:dyDescent="0.3">
      <c r="C412" s="5" t="s">
        <v>355</v>
      </c>
      <c r="D412" s="28" t="str">
        <f t="shared" si="6"/>
        <v>Bhagawan Dajiba Kadam</v>
      </c>
      <c r="E412" s="2" t="s">
        <v>915</v>
      </c>
    </row>
    <row r="413" spans="3:5" x14ac:dyDescent="0.3">
      <c r="C413" s="5" t="s">
        <v>356</v>
      </c>
      <c r="D413" s="28" t="str">
        <f t="shared" si="6"/>
        <v>Ramjan Shabir Shaikh</v>
      </c>
      <c r="E413" s="2" t="s">
        <v>915</v>
      </c>
    </row>
    <row r="414" spans="3:5" x14ac:dyDescent="0.3">
      <c r="C414" s="5" t="s">
        <v>357</v>
      </c>
      <c r="D414" s="28" t="str">
        <f t="shared" si="6"/>
        <v>Ganesh Janu Kharat</v>
      </c>
      <c r="E414" s="2" t="s">
        <v>915</v>
      </c>
    </row>
    <row r="415" spans="3:5" x14ac:dyDescent="0.3">
      <c r="C415" s="5" t="s">
        <v>358</v>
      </c>
      <c r="D415" s="28" t="str">
        <f t="shared" si="6"/>
        <v xml:space="preserve">Sanajay Ganat Mule </v>
      </c>
      <c r="E415" s="2" t="s">
        <v>915</v>
      </c>
    </row>
    <row r="416" spans="3:5" x14ac:dyDescent="0.3">
      <c r="C416" s="5" t="s">
        <v>359</v>
      </c>
      <c r="D416" s="28" t="str">
        <f t="shared" si="6"/>
        <v>Mahadev Kundalik Singate</v>
      </c>
      <c r="E416" s="2" t="s">
        <v>915</v>
      </c>
    </row>
    <row r="417" spans="3:5" x14ac:dyDescent="0.3">
      <c r="C417" s="5" t="s">
        <v>360</v>
      </c>
      <c r="D417" s="28" t="str">
        <f t="shared" si="6"/>
        <v>Sakharam Kahnu Kadam</v>
      </c>
      <c r="E417" s="2" t="s">
        <v>915</v>
      </c>
    </row>
    <row r="418" spans="3:5" x14ac:dyDescent="0.3">
      <c r="C418" s="5" t="s">
        <v>361</v>
      </c>
      <c r="D418" s="28" t="str">
        <f t="shared" si="6"/>
        <v xml:space="preserve">Baban Bhujang Gat </v>
      </c>
      <c r="E418" s="2" t="s">
        <v>915</v>
      </c>
    </row>
    <row r="419" spans="3:5" x14ac:dyDescent="0.3">
      <c r="C419" s="5" t="s">
        <v>362</v>
      </c>
      <c r="D419" s="28" t="str">
        <f t="shared" si="6"/>
        <v>Satyavan Ratan Jogdand</v>
      </c>
      <c r="E419" s="2" t="s">
        <v>915</v>
      </c>
    </row>
    <row r="420" spans="3:5" x14ac:dyDescent="0.3">
      <c r="C420" s="5" t="s">
        <v>363</v>
      </c>
      <c r="D420" s="28" t="str">
        <f t="shared" si="6"/>
        <v>Tukaram Ranganath Popale</v>
      </c>
      <c r="E420" s="2" t="s">
        <v>915</v>
      </c>
    </row>
    <row r="421" spans="3:5" x14ac:dyDescent="0.3">
      <c r="C421" s="5" t="s">
        <v>364</v>
      </c>
      <c r="D421" s="28" t="str">
        <f t="shared" si="6"/>
        <v>Chandrakant Dasharat Bhosale</v>
      </c>
      <c r="E421" s="2" t="s">
        <v>915</v>
      </c>
    </row>
    <row r="422" spans="3:5" x14ac:dyDescent="0.3">
      <c r="C422" s="5" t="s">
        <v>365</v>
      </c>
      <c r="D422" s="28" t="str">
        <f t="shared" si="6"/>
        <v>Balasaheb Babasaheb Ghargine</v>
      </c>
      <c r="E422" s="2" t="s">
        <v>915</v>
      </c>
    </row>
    <row r="423" spans="3:5" x14ac:dyDescent="0.3">
      <c r="C423" s="5" t="s">
        <v>366</v>
      </c>
      <c r="D423" s="28" t="str">
        <f t="shared" si="6"/>
        <v>Babasaheb Maruti Ghargine</v>
      </c>
      <c r="E423" s="2" t="s">
        <v>915</v>
      </c>
    </row>
    <row r="424" spans="3:5" x14ac:dyDescent="0.3">
      <c r="C424" s="5" t="s">
        <v>367</v>
      </c>
      <c r="D424" s="28" t="str">
        <f t="shared" si="6"/>
        <v>Keshav Uttam Supekar</v>
      </c>
      <c r="E424" s="2" t="s">
        <v>915</v>
      </c>
    </row>
    <row r="425" spans="3:5" x14ac:dyDescent="0.3">
      <c r="C425" s="5" t="s">
        <v>368</v>
      </c>
      <c r="D425" s="28" t="str">
        <f t="shared" si="6"/>
        <v>Haribhau Rambhau Kambale</v>
      </c>
      <c r="E425" s="2" t="s">
        <v>915</v>
      </c>
    </row>
    <row r="426" spans="3:5" x14ac:dyDescent="0.3">
      <c r="C426" s="5" t="s">
        <v>369</v>
      </c>
      <c r="D426" s="28" t="str">
        <f t="shared" si="6"/>
        <v>Banshi Nivarutti Kadam</v>
      </c>
      <c r="E426" s="2" t="s">
        <v>915</v>
      </c>
    </row>
    <row r="427" spans="3:5" x14ac:dyDescent="0.3">
      <c r="C427" s="5" t="s">
        <v>370</v>
      </c>
      <c r="D427" s="28" t="str">
        <f t="shared" si="6"/>
        <v>Bhavasaheb Kishan Kumbharakar</v>
      </c>
      <c r="E427" s="2" t="s">
        <v>915</v>
      </c>
    </row>
    <row r="428" spans="3:5" x14ac:dyDescent="0.3">
      <c r="C428" s="5" t="s">
        <v>371</v>
      </c>
      <c r="D428" s="28" t="str">
        <f t="shared" si="6"/>
        <v>Shaurao Bhanudas Nagargoje</v>
      </c>
      <c r="E428" s="2" t="s">
        <v>915</v>
      </c>
    </row>
    <row r="429" spans="3:5" x14ac:dyDescent="0.3">
      <c r="C429" s="5" t="s">
        <v>372</v>
      </c>
      <c r="D429" s="28" t="str">
        <f t="shared" si="6"/>
        <v>Ashok Mahadeo Gujar</v>
      </c>
      <c r="E429" s="2" t="s">
        <v>915</v>
      </c>
    </row>
    <row r="430" spans="3:5" x14ac:dyDescent="0.3">
      <c r="C430" s="5" t="s">
        <v>373</v>
      </c>
      <c r="D430" s="28" t="str">
        <f t="shared" si="6"/>
        <v>Eknath Ranganath Gujar</v>
      </c>
      <c r="E430" s="2" t="s">
        <v>915</v>
      </c>
    </row>
    <row r="431" spans="3:5" x14ac:dyDescent="0.3">
      <c r="C431" s="5" t="s">
        <v>890</v>
      </c>
      <c r="D431" s="28" t="str">
        <f t="shared" si="6"/>
        <v>Atamarao Uttam Jogadand</v>
      </c>
      <c r="E431" s="2" t="s">
        <v>915</v>
      </c>
    </row>
    <row r="432" spans="3:5" x14ac:dyDescent="0.3">
      <c r="C432" s="5" t="s">
        <v>374</v>
      </c>
      <c r="D432" s="28" t="str">
        <f t="shared" si="6"/>
        <v>Rajendra Raosaheb Bhokare</v>
      </c>
      <c r="E432" s="2" t="s">
        <v>915</v>
      </c>
    </row>
    <row r="433" spans="3:5" x14ac:dyDescent="0.3">
      <c r="C433" s="5" t="s">
        <v>375</v>
      </c>
      <c r="D433" s="28" t="str">
        <f t="shared" si="6"/>
        <v>Amol Kalyan Arekar</v>
      </c>
      <c r="E433" s="2" t="s">
        <v>915</v>
      </c>
    </row>
    <row r="434" spans="3:5" x14ac:dyDescent="0.3">
      <c r="C434" s="5" t="s">
        <v>376</v>
      </c>
      <c r="D434" s="28" t="str">
        <f t="shared" si="6"/>
        <v>Mahadev Ramu Gat</v>
      </c>
      <c r="E434" s="2" t="s">
        <v>915</v>
      </c>
    </row>
    <row r="435" spans="3:5" x14ac:dyDescent="0.3">
      <c r="C435" s="5" t="s">
        <v>377</v>
      </c>
      <c r="D435" s="28" t="str">
        <f t="shared" si="6"/>
        <v>Babu Keshav Kashid</v>
      </c>
      <c r="E435" s="2" t="s">
        <v>915</v>
      </c>
    </row>
    <row r="436" spans="3:5" x14ac:dyDescent="0.3">
      <c r="C436" s="5" t="s">
        <v>378</v>
      </c>
      <c r="D436" s="28" t="str">
        <f t="shared" si="6"/>
        <v>Ashok Ramesh Kale</v>
      </c>
      <c r="E436" s="2" t="s">
        <v>915</v>
      </c>
    </row>
    <row r="437" spans="3:5" x14ac:dyDescent="0.3">
      <c r="C437" s="5" t="s">
        <v>379</v>
      </c>
      <c r="D437" s="28" t="str">
        <f t="shared" si="6"/>
        <v>Rameshwar Sarjerao Bhosale</v>
      </c>
      <c r="E437" s="2" t="s">
        <v>915</v>
      </c>
    </row>
    <row r="438" spans="3:5" x14ac:dyDescent="0.3">
      <c r="C438" s="5" t="s">
        <v>380</v>
      </c>
      <c r="D438" s="28" t="str">
        <f t="shared" si="6"/>
        <v>Pandurang Kundalik Nalawade</v>
      </c>
      <c r="E438" s="2" t="s">
        <v>915</v>
      </c>
    </row>
    <row r="439" spans="3:5" x14ac:dyDescent="0.3">
      <c r="C439" s="5" t="s">
        <v>381</v>
      </c>
      <c r="D439" s="28" t="str">
        <f t="shared" si="6"/>
        <v>Sunil Laxman Devkate</v>
      </c>
      <c r="E439" s="2" t="s">
        <v>915</v>
      </c>
    </row>
    <row r="440" spans="3:5" x14ac:dyDescent="0.3">
      <c r="C440" s="5" t="s">
        <v>382</v>
      </c>
      <c r="D440" s="28" t="str">
        <f t="shared" si="6"/>
        <v>Javed Chand Saheb Bagawan</v>
      </c>
      <c r="E440" s="2" t="s">
        <v>915</v>
      </c>
    </row>
    <row r="441" spans="3:5" x14ac:dyDescent="0.3">
      <c r="C441" s="5" t="s">
        <v>383</v>
      </c>
      <c r="D441" s="28" t="str">
        <f t="shared" si="6"/>
        <v>Balasaheb Kashinath Khatal</v>
      </c>
      <c r="E441" s="2" t="s">
        <v>915</v>
      </c>
    </row>
    <row r="442" spans="3:5" x14ac:dyDescent="0.3">
      <c r="C442" s="5" t="s">
        <v>384</v>
      </c>
      <c r="D442" s="28" t="str">
        <f t="shared" si="6"/>
        <v>Arjun Kacharu Nannavare</v>
      </c>
      <c r="E442" s="2" t="s">
        <v>915</v>
      </c>
    </row>
    <row r="443" spans="3:5" x14ac:dyDescent="0.3">
      <c r="C443" s="5" t="s">
        <v>385</v>
      </c>
      <c r="D443" s="28" t="str">
        <f t="shared" si="6"/>
        <v>Dinkar Kacharu Nannavare</v>
      </c>
      <c r="E443" s="2" t="s">
        <v>915</v>
      </c>
    </row>
    <row r="444" spans="3:5" x14ac:dyDescent="0.3">
      <c r="C444" s="5" t="s">
        <v>892</v>
      </c>
      <c r="D444" s="28" t="str">
        <f t="shared" si="6"/>
        <v>Kacharu Dagadu Nannavare</v>
      </c>
      <c r="E444" s="2" t="s">
        <v>915</v>
      </c>
    </row>
    <row r="445" spans="3:5" x14ac:dyDescent="0.3">
      <c r="C445" s="5" t="s">
        <v>891</v>
      </c>
      <c r="D445" s="28" t="str">
        <f t="shared" si="6"/>
        <v>Dasharath Dagadu Nannavare</v>
      </c>
      <c r="E445" s="2" t="s">
        <v>915</v>
      </c>
    </row>
    <row r="446" spans="3:5" x14ac:dyDescent="0.3">
      <c r="C446" s="5" t="s">
        <v>893</v>
      </c>
      <c r="D446" s="28" t="str">
        <f t="shared" si="6"/>
        <v>Laxman Dasharath  Nannavare</v>
      </c>
      <c r="E446" s="2" t="s">
        <v>915</v>
      </c>
    </row>
    <row r="447" spans="3:5" x14ac:dyDescent="0.3">
      <c r="C447" s="5" t="s">
        <v>894</v>
      </c>
      <c r="D447" s="28" t="str">
        <f t="shared" si="6"/>
        <v>Ram Dasharat  Nannavare</v>
      </c>
      <c r="E447" s="2" t="s">
        <v>915</v>
      </c>
    </row>
    <row r="448" spans="3:5" x14ac:dyDescent="0.3">
      <c r="C448" s="5" t="s">
        <v>386</v>
      </c>
      <c r="D448" s="28" t="str">
        <f t="shared" si="6"/>
        <v>Ashok Shahadeo Bhokare</v>
      </c>
      <c r="E448" s="2" t="s">
        <v>915</v>
      </c>
    </row>
    <row r="449" spans="3:5" x14ac:dyDescent="0.3">
      <c r="C449" s="5" t="s">
        <v>387</v>
      </c>
      <c r="D449" s="28" t="str">
        <f t="shared" si="6"/>
        <v>Baburao Rajaram Khopade</v>
      </c>
      <c r="E449" s="2" t="s">
        <v>915</v>
      </c>
    </row>
    <row r="450" spans="3:5" x14ac:dyDescent="0.3">
      <c r="C450" s="5" t="s">
        <v>388</v>
      </c>
      <c r="D450" s="28" t="str">
        <f t="shared" si="6"/>
        <v>Ganesh Tukaram Yadav</v>
      </c>
      <c r="E450" s="2" t="s">
        <v>915</v>
      </c>
    </row>
    <row r="451" spans="3:5" x14ac:dyDescent="0.3">
      <c r="C451" s="5" t="s">
        <v>389</v>
      </c>
      <c r="D451" s="28" t="str">
        <f t="shared" si="6"/>
        <v>Pandurang Bhagawan Dhangude</v>
      </c>
      <c r="E451" s="2" t="s">
        <v>915</v>
      </c>
    </row>
    <row r="452" spans="3:5" x14ac:dyDescent="0.3">
      <c r="C452" s="5" t="s">
        <v>390</v>
      </c>
      <c r="D452" s="28" t="str">
        <f t="shared" si="6"/>
        <v>Bhivashen Namdeo Bhosale</v>
      </c>
      <c r="E452" s="2" t="s">
        <v>915</v>
      </c>
    </row>
    <row r="453" spans="3:5" x14ac:dyDescent="0.3">
      <c r="C453" s="5" t="s">
        <v>391</v>
      </c>
      <c r="D453" s="28" t="str">
        <f t="shared" ref="D453:D516" si="7">PROPER(C453)</f>
        <v>Mohan Kahnu Bhingale</v>
      </c>
      <c r="E453" s="2" t="s">
        <v>915</v>
      </c>
    </row>
    <row r="454" spans="3:5" x14ac:dyDescent="0.3">
      <c r="C454" s="5" t="s">
        <v>392</v>
      </c>
      <c r="D454" s="28" t="str">
        <f t="shared" si="7"/>
        <v>Balu Kahnu Bhingale</v>
      </c>
      <c r="E454" s="2" t="s">
        <v>915</v>
      </c>
    </row>
    <row r="455" spans="3:5" x14ac:dyDescent="0.3">
      <c r="C455" s="5" t="s">
        <v>393</v>
      </c>
      <c r="D455" s="28" t="str">
        <f t="shared" si="7"/>
        <v>Narayan Vitthal Vanve</v>
      </c>
      <c r="E455" s="2" t="s">
        <v>915</v>
      </c>
    </row>
    <row r="456" spans="3:5" x14ac:dyDescent="0.3">
      <c r="C456" s="5" t="s">
        <v>394</v>
      </c>
      <c r="D456" s="28" t="str">
        <f t="shared" si="7"/>
        <v>Jalindar Harikishan Vharkate</v>
      </c>
      <c r="E456" s="2" t="s">
        <v>915</v>
      </c>
    </row>
    <row r="457" spans="3:5" x14ac:dyDescent="0.3">
      <c r="C457" s="5" t="s">
        <v>395</v>
      </c>
      <c r="D457" s="28" t="str">
        <f t="shared" si="7"/>
        <v>Suresha Uamaji  Jadhav</v>
      </c>
      <c r="E457" s="2" t="s">
        <v>915</v>
      </c>
    </row>
    <row r="458" spans="3:5" x14ac:dyDescent="0.3">
      <c r="C458" s="5" t="s">
        <v>396</v>
      </c>
      <c r="D458" s="28" t="str">
        <f t="shared" si="7"/>
        <v>Pandurang Bhivashen Bhosale</v>
      </c>
      <c r="E458" s="2" t="s">
        <v>915</v>
      </c>
    </row>
    <row r="459" spans="3:5" x14ac:dyDescent="0.3">
      <c r="C459" s="5" t="s">
        <v>397</v>
      </c>
      <c r="D459" s="28" t="str">
        <f t="shared" si="7"/>
        <v>Babasaheb Ramrao Supekar</v>
      </c>
      <c r="E459" s="2" t="s">
        <v>915</v>
      </c>
    </row>
    <row r="460" spans="3:5" x14ac:dyDescent="0.3">
      <c r="C460" s="5" t="s">
        <v>398</v>
      </c>
      <c r="D460" s="28" t="str">
        <f t="shared" si="7"/>
        <v>Sandip Rajendra Nagare</v>
      </c>
      <c r="E460" s="2" t="s">
        <v>915</v>
      </c>
    </row>
    <row r="461" spans="3:5" x14ac:dyDescent="0.3">
      <c r="C461" s="5" t="s">
        <v>399</v>
      </c>
      <c r="D461" s="28" t="str">
        <f t="shared" si="7"/>
        <v>Datta Bhau Mhaske</v>
      </c>
      <c r="E461" s="2" t="s">
        <v>915</v>
      </c>
    </row>
    <row r="462" spans="3:5" x14ac:dyDescent="0.3">
      <c r="C462" s="5" t="s">
        <v>400</v>
      </c>
      <c r="D462" s="28" t="str">
        <f t="shared" si="7"/>
        <v>Bhagwan Bhanudas Kale</v>
      </c>
      <c r="E462" s="2" t="s">
        <v>915</v>
      </c>
    </row>
    <row r="463" spans="3:5" x14ac:dyDescent="0.3">
      <c r="C463" s="5" t="s">
        <v>401</v>
      </c>
      <c r="D463" s="28" t="str">
        <f t="shared" si="7"/>
        <v>Vitthal Bappasaheb Kale</v>
      </c>
      <c r="E463" s="2" t="s">
        <v>915</v>
      </c>
    </row>
    <row r="464" spans="3:5" x14ac:dyDescent="0.3">
      <c r="C464" s="5" t="s">
        <v>402</v>
      </c>
      <c r="D464" s="28" t="str">
        <f t="shared" si="7"/>
        <v>Kacharu Aknath Popale</v>
      </c>
      <c r="E464" s="2" t="s">
        <v>915</v>
      </c>
    </row>
    <row r="465" spans="3:5" x14ac:dyDescent="0.3">
      <c r="C465" s="5" t="s">
        <v>403</v>
      </c>
      <c r="D465" s="28" t="str">
        <f t="shared" si="7"/>
        <v xml:space="preserve">Laxman Bapurao Pradhan </v>
      </c>
      <c r="E465" s="2" t="s">
        <v>915</v>
      </c>
    </row>
    <row r="466" spans="3:5" x14ac:dyDescent="0.3">
      <c r="C466" s="5" t="s">
        <v>404</v>
      </c>
      <c r="D466" s="28" t="str">
        <f t="shared" si="7"/>
        <v>Ganesh Shantaram Khopade</v>
      </c>
      <c r="E466" s="2" t="s">
        <v>915</v>
      </c>
    </row>
    <row r="467" spans="3:5" x14ac:dyDescent="0.3">
      <c r="C467" s="5" t="s">
        <v>405</v>
      </c>
      <c r="D467" s="28" t="str">
        <f t="shared" si="7"/>
        <v>Narayan Bajirao Ugale</v>
      </c>
      <c r="E467" s="2" t="s">
        <v>915</v>
      </c>
    </row>
    <row r="468" spans="3:5" x14ac:dyDescent="0.3">
      <c r="C468" s="5" t="s">
        <v>406</v>
      </c>
      <c r="D468" s="28" t="str">
        <f t="shared" si="7"/>
        <v>Madhukar Bansi Barde</v>
      </c>
      <c r="E468" s="2" t="s">
        <v>915</v>
      </c>
    </row>
    <row r="469" spans="3:5" x14ac:dyDescent="0.3">
      <c r="C469" s="5" t="s">
        <v>407</v>
      </c>
      <c r="D469" s="28" t="str">
        <f t="shared" si="7"/>
        <v>Dhondiram Baburao Chavan</v>
      </c>
      <c r="E469" s="2" t="s">
        <v>915</v>
      </c>
    </row>
    <row r="470" spans="3:5" x14ac:dyDescent="0.3">
      <c r="C470" s="5" t="s">
        <v>408</v>
      </c>
      <c r="D470" s="28" t="str">
        <f t="shared" si="7"/>
        <v>Suresh Bhimrao Kakade</v>
      </c>
      <c r="E470" s="2" t="s">
        <v>915</v>
      </c>
    </row>
    <row r="471" spans="3:5" x14ac:dyDescent="0.3">
      <c r="C471" s="5" t="s">
        <v>409</v>
      </c>
      <c r="D471" s="28" t="str">
        <f t="shared" si="7"/>
        <v>Ajay Shivaji Kakade</v>
      </c>
      <c r="E471" s="2" t="s">
        <v>915</v>
      </c>
    </row>
    <row r="472" spans="3:5" x14ac:dyDescent="0.3">
      <c r="C472" s="5" t="s">
        <v>410</v>
      </c>
      <c r="D472" s="28" t="str">
        <f t="shared" si="7"/>
        <v>Asaram Mahadev Raeaj</v>
      </c>
      <c r="E472" s="2" t="s">
        <v>915</v>
      </c>
    </row>
    <row r="473" spans="3:5" x14ac:dyDescent="0.3">
      <c r="C473" s="5" t="s">
        <v>411</v>
      </c>
      <c r="D473" s="28" t="str">
        <f t="shared" si="7"/>
        <v>Ashok Sukhdev Gat</v>
      </c>
      <c r="E473" s="2" t="s">
        <v>915</v>
      </c>
    </row>
    <row r="474" spans="3:5" x14ac:dyDescent="0.3">
      <c r="C474" s="5" t="s">
        <v>412</v>
      </c>
      <c r="D474" s="28" t="str">
        <f t="shared" si="7"/>
        <v>Rameshwar Shripathi Gade</v>
      </c>
      <c r="E474" s="2" t="s">
        <v>915</v>
      </c>
    </row>
    <row r="475" spans="3:5" x14ac:dyDescent="0.3">
      <c r="C475" s="5" t="s">
        <v>413</v>
      </c>
      <c r="D475" s="28" t="str">
        <f t="shared" si="7"/>
        <v>Bhagaon Bapurao Nanaware</v>
      </c>
      <c r="E475" s="2" t="s">
        <v>915</v>
      </c>
    </row>
    <row r="476" spans="3:5" x14ac:dyDescent="0.3">
      <c r="C476" s="5" t="s">
        <v>414</v>
      </c>
      <c r="D476" s="28" t="str">
        <f t="shared" si="7"/>
        <v>Dnyaneshwar Tulsiram Shinde</v>
      </c>
      <c r="E476" s="2" t="s">
        <v>915</v>
      </c>
    </row>
    <row r="477" spans="3:5" x14ac:dyDescent="0.3">
      <c r="C477" s="5" t="s">
        <v>415</v>
      </c>
      <c r="D477" s="28" t="str">
        <f t="shared" si="7"/>
        <v>Mininath Machindra Ugale</v>
      </c>
      <c r="E477" s="2" t="s">
        <v>915</v>
      </c>
    </row>
    <row r="478" spans="3:5" x14ac:dyDescent="0.3">
      <c r="C478" s="5" t="s">
        <v>416</v>
      </c>
      <c r="D478" s="28" t="str">
        <f t="shared" si="7"/>
        <v>Digamber Ambadas Bhosale</v>
      </c>
      <c r="E478" s="2" t="s">
        <v>915</v>
      </c>
    </row>
    <row r="479" spans="3:5" x14ac:dyDescent="0.3">
      <c r="C479" s="5" t="s">
        <v>417</v>
      </c>
      <c r="D479" s="28" t="str">
        <f t="shared" si="7"/>
        <v xml:space="preserve">Vithal Sukhadeo Kadam </v>
      </c>
      <c r="E479" s="2" t="s">
        <v>915</v>
      </c>
    </row>
    <row r="480" spans="3:5" x14ac:dyDescent="0.3">
      <c r="C480" s="5" t="s">
        <v>418</v>
      </c>
      <c r="D480" s="28" t="str">
        <f t="shared" si="7"/>
        <v>Lahu Appasaheb Popale</v>
      </c>
      <c r="E480" s="2" t="s">
        <v>915</v>
      </c>
    </row>
    <row r="481" spans="3:5" x14ac:dyDescent="0.3">
      <c r="C481" s="5" t="s">
        <v>419</v>
      </c>
      <c r="D481" s="28" t="str">
        <f t="shared" si="7"/>
        <v xml:space="preserve">Radhakisan Baliram Bhosale </v>
      </c>
      <c r="E481" s="2" t="s">
        <v>915</v>
      </c>
    </row>
    <row r="482" spans="3:5" x14ac:dyDescent="0.3">
      <c r="C482" s="5" t="s">
        <v>420</v>
      </c>
      <c r="D482" s="28" t="str">
        <f t="shared" si="7"/>
        <v>Sadashiv Kahnu Kadam</v>
      </c>
      <c r="E482" s="2" t="s">
        <v>915</v>
      </c>
    </row>
    <row r="483" spans="3:5" x14ac:dyDescent="0.3">
      <c r="C483" s="5" t="s">
        <v>895</v>
      </c>
      <c r="D483" s="28" t="str">
        <f t="shared" si="7"/>
        <v>Sarjerav Damu Bhosale</v>
      </c>
      <c r="E483" s="2" t="s">
        <v>915</v>
      </c>
    </row>
    <row r="484" spans="3:5" x14ac:dyDescent="0.3">
      <c r="C484" s="5" t="s">
        <v>421</v>
      </c>
      <c r="D484" s="28" t="str">
        <f t="shared" si="7"/>
        <v>Shailesh Kalyan Arekar</v>
      </c>
      <c r="E484" s="2" t="s">
        <v>915</v>
      </c>
    </row>
    <row r="485" spans="3:5" x14ac:dyDescent="0.3">
      <c r="C485" s="5" t="s">
        <v>422</v>
      </c>
      <c r="D485" s="28" t="str">
        <f t="shared" si="7"/>
        <v>Bharat Baburao Fartade</v>
      </c>
      <c r="E485" s="2" t="s">
        <v>915</v>
      </c>
    </row>
    <row r="486" spans="3:5" x14ac:dyDescent="0.3">
      <c r="C486" s="5" t="s">
        <v>423</v>
      </c>
      <c r="D486" s="28" t="str">
        <f t="shared" si="7"/>
        <v>Kondiram Ekanath Popale</v>
      </c>
      <c r="E486" s="2" t="s">
        <v>915</v>
      </c>
    </row>
    <row r="487" spans="3:5" x14ac:dyDescent="0.3">
      <c r="C487" s="5" t="s">
        <v>424</v>
      </c>
      <c r="D487" s="28" t="str">
        <f t="shared" si="7"/>
        <v>Bhausaheb Bhujang Shelake</v>
      </c>
      <c r="E487" s="2" t="s">
        <v>915</v>
      </c>
    </row>
    <row r="488" spans="3:5" x14ac:dyDescent="0.3">
      <c r="C488" s="5" t="s">
        <v>425</v>
      </c>
      <c r="D488" s="28" t="str">
        <f t="shared" si="7"/>
        <v>Parmeshwar Babasaheb Ugale</v>
      </c>
      <c r="E488" s="2" t="s">
        <v>915</v>
      </c>
    </row>
    <row r="489" spans="3:5" x14ac:dyDescent="0.3">
      <c r="C489" s="5" t="s">
        <v>426</v>
      </c>
      <c r="D489" s="28" t="str">
        <f t="shared" si="7"/>
        <v>Navanath Bapurao Nannavare</v>
      </c>
      <c r="E489" s="2" t="s">
        <v>915</v>
      </c>
    </row>
    <row r="490" spans="3:5" x14ac:dyDescent="0.3">
      <c r="C490" s="5" t="s">
        <v>427</v>
      </c>
      <c r="D490" s="28" t="str">
        <f t="shared" si="7"/>
        <v>Kalyan Bhagawan Ghargine</v>
      </c>
      <c r="E490" s="2" t="s">
        <v>915</v>
      </c>
    </row>
    <row r="491" spans="3:5" x14ac:dyDescent="0.3">
      <c r="C491" s="5" t="s">
        <v>428</v>
      </c>
      <c r="D491" s="28" t="str">
        <f t="shared" si="7"/>
        <v>Prabhakar Gangaram Mandalik</v>
      </c>
      <c r="E491" s="2" t="s">
        <v>915</v>
      </c>
    </row>
    <row r="492" spans="3:5" x14ac:dyDescent="0.3">
      <c r="C492" s="5" t="s">
        <v>429</v>
      </c>
      <c r="D492" s="28" t="str">
        <f t="shared" si="7"/>
        <v>Dinakar Shankar Fartade</v>
      </c>
      <c r="E492" s="2" t="s">
        <v>915</v>
      </c>
    </row>
    <row r="493" spans="3:5" x14ac:dyDescent="0.3">
      <c r="C493" s="5" t="s">
        <v>430</v>
      </c>
      <c r="D493" s="28" t="str">
        <f t="shared" si="7"/>
        <v>Arun Huka Deokate</v>
      </c>
      <c r="E493" s="2" t="s">
        <v>915</v>
      </c>
    </row>
    <row r="494" spans="3:5" x14ac:dyDescent="0.3">
      <c r="C494" s="5" t="s">
        <v>431</v>
      </c>
      <c r="D494" s="28" t="str">
        <f t="shared" si="7"/>
        <v>Vikram Jijaba Dhormare</v>
      </c>
      <c r="E494" s="2" t="s">
        <v>915</v>
      </c>
    </row>
    <row r="495" spans="3:5" x14ac:dyDescent="0.3">
      <c r="C495" s="5" t="s">
        <v>432</v>
      </c>
      <c r="D495" s="28" t="str">
        <f t="shared" si="7"/>
        <v>Appasaheb Bhagawan Ugale</v>
      </c>
      <c r="E495" s="2" t="s">
        <v>915</v>
      </c>
    </row>
    <row r="496" spans="3:5" x14ac:dyDescent="0.3">
      <c r="C496" s="5" t="s">
        <v>433</v>
      </c>
      <c r="D496" s="28" t="str">
        <f t="shared" si="7"/>
        <v>Tukaram Vitthal Kothule</v>
      </c>
      <c r="E496" s="2" t="s">
        <v>915</v>
      </c>
    </row>
    <row r="497" spans="3:5" x14ac:dyDescent="0.3">
      <c r="C497" s="5" t="s">
        <v>434</v>
      </c>
      <c r="D497" s="28" t="str">
        <f t="shared" si="7"/>
        <v>Sakharam Maroti Kale</v>
      </c>
      <c r="E497" s="2" t="s">
        <v>915</v>
      </c>
    </row>
    <row r="498" spans="3:5" x14ac:dyDescent="0.3">
      <c r="C498" s="5" t="s">
        <v>435</v>
      </c>
      <c r="D498" s="28" t="str">
        <f t="shared" si="7"/>
        <v>Rajendra Ram Kathakade</v>
      </c>
      <c r="E498" s="2" t="s">
        <v>915</v>
      </c>
    </row>
    <row r="499" spans="3:5" x14ac:dyDescent="0.3">
      <c r="C499" s="5" t="s">
        <v>436</v>
      </c>
      <c r="D499" s="28" t="str">
        <f t="shared" si="7"/>
        <v>Ganesh Bhagawan Ugale</v>
      </c>
      <c r="E499" s="2" t="s">
        <v>915</v>
      </c>
    </row>
    <row r="500" spans="3:5" x14ac:dyDescent="0.3">
      <c r="C500" s="5" t="s">
        <v>437</v>
      </c>
      <c r="D500" s="28" t="str">
        <f t="shared" si="7"/>
        <v>Jaganath Vithoba Ugale</v>
      </c>
      <c r="E500" s="2" t="s">
        <v>915</v>
      </c>
    </row>
    <row r="501" spans="3:5" x14ac:dyDescent="0.3">
      <c r="C501" s="5" t="s">
        <v>438</v>
      </c>
      <c r="D501" s="28" t="str">
        <f t="shared" si="7"/>
        <v>Bappasaheb Kishan Khopade</v>
      </c>
      <c r="E501" s="2" t="s">
        <v>915</v>
      </c>
    </row>
    <row r="502" spans="3:5" x14ac:dyDescent="0.3">
      <c r="C502" s="5" t="s">
        <v>439</v>
      </c>
      <c r="D502" s="28" t="str">
        <f t="shared" si="7"/>
        <v>Sakharam Sahebrao Khopade</v>
      </c>
      <c r="E502" s="2" t="s">
        <v>915</v>
      </c>
    </row>
    <row r="503" spans="3:5" x14ac:dyDescent="0.3">
      <c r="C503" s="5" t="s">
        <v>440</v>
      </c>
      <c r="D503" s="28" t="str">
        <f t="shared" si="7"/>
        <v>Pandurang Lobha Jadhav</v>
      </c>
      <c r="E503" s="2" t="s">
        <v>915</v>
      </c>
    </row>
    <row r="504" spans="3:5" x14ac:dyDescent="0.3">
      <c r="C504" s="5" t="s">
        <v>441</v>
      </c>
      <c r="D504" s="28" t="str">
        <f t="shared" si="7"/>
        <v>Kausabai Asaram Kadam</v>
      </c>
      <c r="E504" s="2" t="s">
        <v>915</v>
      </c>
    </row>
    <row r="505" spans="3:5" x14ac:dyDescent="0.3">
      <c r="C505" s="5" t="s">
        <v>442</v>
      </c>
      <c r="D505" s="28" t="str">
        <f t="shared" si="7"/>
        <v>Pandharinath Sadashiv Ugale</v>
      </c>
      <c r="E505" s="2" t="s">
        <v>915</v>
      </c>
    </row>
    <row r="506" spans="3:5" x14ac:dyDescent="0.3">
      <c r="C506" s="5" t="s">
        <v>443</v>
      </c>
      <c r="D506" s="28" t="str">
        <f t="shared" si="7"/>
        <v>Madhukar Ravsaheb Gat</v>
      </c>
      <c r="E506" s="2" t="s">
        <v>915</v>
      </c>
    </row>
    <row r="507" spans="3:5" x14ac:dyDescent="0.3">
      <c r="C507" s="5" t="s">
        <v>444</v>
      </c>
      <c r="D507" s="28" t="str">
        <f t="shared" si="7"/>
        <v>Hanuman Sarjerao Bhosale</v>
      </c>
      <c r="E507" s="2" t="s">
        <v>915</v>
      </c>
    </row>
    <row r="508" spans="3:5" x14ac:dyDescent="0.3">
      <c r="C508" s="5" t="s">
        <v>445</v>
      </c>
      <c r="D508" s="28" t="str">
        <f t="shared" si="7"/>
        <v>Bhausaheb Dilip Borude</v>
      </c>
      <c r="E508" s="2" t="s">
        <v>915</v>
      </c>
    </row>
    <row r="509" spans="3:5" x14ac:dyDescent="0.3">
      <c r="C509" s="5" t="s">
        <v>446</v>
      </c>
      <c r="D509" s="28" t="str">
        <f t="shared" si="7"/>
        <v>Raosaheb Laxman Ugale</v>
      </c>
      <c r="E509" s="2" t="s">
        <v>915</v>
      </c>
    </row>
    <row r="510" spans="3:5" x14ac:dyDescent="0.3">
      <c r="C510" s="5" t="s">
        <v>447</v>
      </c>
      <c r="D510" s="28" t="str">
        <f t="shared" si="7"/>
        <v>Sharad Ashok Bhosale</v>
      </c>
      <c r="E510" s="2" t="s">
        <v>915</v>
      </c>
    </row>
    <row r="511" spans="3:5" x14ac:dyDescent="0.3">
      <c r="C511" s="5" t="s">
        <v>448</v>
      </c>
      <c r="D511" s="28" t="str">
        <f t="shared" si="7"/>
        <v>Ramnath Bhagawan Ugale</v>
      </c>
      <c r="E511" s="2" t="s">
        <v>915</v>
      </c>
    </row>
    <row r="512" spans="3:5" x14ac:dyDescent="0.3">
      <c r="C512" s="5" t="s">
        <v>449</v>
      </c>
      <c r="D512" s="28" t="str">
        <f t="shared" si="7"/>
        <v>Shaikh Jabbar Abas</v>
      </c>
      <c r="E512" s="2" t="s">
        <v>915</v>
      </c>
    </row>
    <row r="513" spans="3:5" x14ac:dyDescent="0.3">
      <c r="C513" s="5" t="s">
        <v>450</v>
      </c>
      <c r="D513" s="28" t="str">
        <f t="shared" si="7"/>
        <v>Vikram Ram Ugale</v>
      </c>
      <c r="E513" s="2" t="s">
        <v>915</v>
      </c>
    </row>
    <row r="514" spans="3:5" x14ac:dyDescent="0.3">
      <c r="C514" s="5" t="s">
        <v>451</v>
      </c>
      <c r="D514" s="28" t="str">
        <f t="shared" si="7"/>
        <v>Sunil Kashinat Khatal</v>
      </c>
      <c r="E514" s="2" t="s">
        <v>915</v>
      </c>
    </row>
    <row r="515" spans="3:5" x14ac:dyDescent="0.3">
      <c r="C515" s="5" t="s">
        <v>452</v>
      </c>
      <c r="D515" s="28" t="str">
        <f t="shared" si="7"/>
        <v>Baban Babasaheb Ugale</v>
      </c>
      <c r="E515" s="2" t="s">
        <v>915</v>
      </c>
    </row>
    <row r="516" spans="3:5" x14ac:dyDescent="0.3">
      <c r="C516" s="5" t="s">
        <v>453</v>
      </c>
      <c r="D516" s="28" t="str">
        <f t="shared" si="7"/>
        <v>Yogesh Bhagwan Khopade_</v>
      </c>
      <c r="E516" s="2" t="s">
        <v>915</v>
      </c>
    </row>
    <row r="517" spans="3:5" x14ac:dyDescent="0.3">
      <c r="C517" s="5" t="s">
        <v>454</v>
      </c>
      <c r="D517" s="28" t="str">
        <f t="shared" ref="D517:D580" si="8">PROPER(C517)</f>
        <v>Bharat Sitaram Ugale</v>
      </c>
      <c r="E517" s="2" t="s">
        <v>915</v>
      </c>
    </row>
    <row r="518" spans="3:5" x14ac:dyDescent="0.3">
      <c r="C518" s="5" t="s">
        <v>455</v>
      </c>
      <c r="D518" s="28" t="str">
        <f t="shared" si="8"/>
        <v>Bhimrao Sahebrao Chavhan</v>
      </c>
      <c r="E518" s="2" t="s">
        <v>915</v>
      </c>
    </row>
    <row r="519" spans="3:5" x14ac:dyDescent="0.3">
      <c r="C519" s="5" t="s">
        <v>456</v>
      </c>
      <c r="D519" s="28" t="str">
        <f t="shared" si="8"/>
        <v>Janabai Baburao Tavare</v>
      </c>
      <c r="E519" s="2" t="s">
        <v>915</v>
      </c>
    </row>
    <row r="520" spans="3:5" x14ac:dyDescent="0.3">
      <c r="C520" s="5" t="s">
        <v>457</v>
      </c>
      <c r="D520" s="28" t="str">
        <f t="shared" si="8"/>
        <v>Khandu Bhivashen Ugale</v>
      </c>
      <c r="E520" s="2" t="s">
        <v>915</v>
      </c>
    </row>
    <row r="521" spans="3:5" x14ac:dyDescent="0.3">
      <c r="C521" s="5" t="s">
        <v>458</v>
      </c>
      <c r="D521" s="28" t="str">
        <f t="shared" si="8"/>
        <v>Dattatry Pandurang Ghargine</v>
      </c>
      <c r="E521" s="2" t="s">
        <v>915</v>
      </c>
    </row>
    <row r="522" spans="3:5" x14ac:dyDescent="0.3">
      <c r="C522" s="5" t="s">
        <v>459</v>
      </c>
      <c r="D522" s="28" t="str">
        <f t="shared" si="8"/>
        <v>Rameshwar Trimabak Chavhan</v>
      </c>
      <c r="E522" s="2" t="s">
        <v>915</v>
      </c>
    </row>
    <row r="523" spans="3:5" x14ac:dyDescent="0.3">
      <c r="C523" s="5" t="s">
        <v>460</v>
      </c>
      <c r="D523" s="28" t="str">
        <f t="shared" si="8"/>
        <v>Shridhar Ishavanth Nagare</v>
      </c>
      <c r="E523" s="2" t="s">
        <v>915</v>
      </c>
    </row>
    <row r="524" spans="3:5" x14ac:dyDescent="0.3">
      <c r="C524" s="5" t="s">
        <v>461</v>
      </c>
      <c r="D524" s="28" t="str">
        <f t="shared" si="8"/>
        <v>Mitthu Ishavanth Nagare</v>
      </c>
      <c r="E524" s="2" t="s">
        <v>915</v>
      </c>
    </row>
    <row r="525" spans="3:5" x14ac:dyDescent="0.3">
      <c r="C525" s="5" t="s">
        <v>462</v>
      </c>
      <c r="D525" s="28" t="str">
        <f t="shared" si="8"/>
        <v>Pandu Bhivashen Ugale</v>
      </c>
      <c r="E525" s="2" t="s">
        <v>915</v>
      </c>
    </row>
    <row r="526" spans="3:5" x14ac:dyDescent="0.3">
      <c r="C526" s="5" t="s">
        <v>463</v>
      </c>
      <c r="D526" s="28" t="str">
        <f t="shared" si="8"/>
        <v>Krushana Gorakh Ugale</v>
      </c>
      <c r="E526" s="2" t="s">
        <v>915</v>
      </c>
    </row>
    <row r="527" spans="3:5" x14ac:dyDescent="0.3">
      <c r="C527" s="5" t="s">
        <v>464</v>
      </c>
      <c r="D527" s="28" t="str">
        <f t="shared" si="8"/>
        <v>Shankar Shriram Nagargoje</v>
      </c>
      <c r="E527" s="2" t="s">
        <v>915</v>
      </c>
    </row>
    <row r="528" spans="3:5" x14ac:dyDescent="0.3">
      <c r="C528" s="5" t="s">
        <v>465</v>
      </c>
      <c r="D528" s="28" t="str">
        <f t="shared" si="8"/>
        <v>Sakharam Natha Malekar</v>
      </c>
      <c r="E528" s="2" t="s">
        <v>915</v>
      </c>
    </row>
    <row r="529" spans="3:5" x14ac:dyDescent="0.3">
      <c r="C529" s="5" t="s">
        <v>466</v>
      </c>
      <c r="D529" s="28" t="str">
        <f t="shared" si="8"/>
        <v xml:space="preserve">Prabhakar Dagadu  Kumbharkar </v>
      </c>
      <c r="E529" s="2" t="s">
        <v>915</v>
      </c>
    </row>
    <row r="530" spans="3:5" x14ac:dyDescent="0.3">
      <c r="C530" s="5" t="s">
        <v>896</v>
      </c>
      <c r="D530" s="28" t="str">
        <f t="shared" si="8"/>
        <v xml:space="preserve">Ankush Eknath Bhosale </v>
      </c>
      <c r="E530" s="2" t="s">
        <v>915</v>
      </c>
    </row>
    <row r="531" spans="3:5" x14ac:dyDescent="0.3">
      <c r="C531" s="5" t="s">
        <v>467</v>
      </c>
      <c r="D531" s="28" t="str">
        <f t="shared" si="8"/>
        <v>Maharudra  Govind Bhosale</v>
      </c>
      <c r="E531" s="2" t="s">
        <v>915</v>
      </c>
    </row>
    <row r="532" spans="3:5" x14ac:dyDescent="0.3">
      <c r="C532" s="5" t="s">
        <v>897</v>
      </c>
      <c r="D532" s="28" t="str">
        <f t="shared" si="8"/>
        <v xml:space="preserve">Shrikrusha Maroti Bhosale </v>
      </c>
      <c r="E532" s="2" t="s">
        <v>915</v>
      </c>
    </row>
    <row r="533" spans="3:5" x14ac:dyDescent="0.3">
      <c r="C533" s="5" t="s">
        <v>468</v>
      </c>
      <c r="D533" s="28" t="str">
        <f t="shared" si="8"/>
        <v>Gokul Maroti  Bhosale</v>
      </c>
      <c r="E533" s="2" t="s">
        <v>915</v>
      </c>
    </row>
    <row r="534" spans="3:5" x14ac:dyDescent="0.3">
      <c r="C534" s="5" t="s">
        <v>469</v>
      </c>
      <c r="D534" s="28" t="str">
        <f t="shared" si="8"/>
        <v xml:space="preserve">Udhav Maroti Bhosale </v>
      </c>
      <c r="E534" s="2" t="s">
        <v>915</v>
      </c>
    </row>
    <row r="535" spans="3:5" x14ac:dyDescent="0.3">
      <c r="C535" s="5" t="s">
        <v>470</v>
      </c>
      <c r="D535" s="28" t="str">
        <f t="shared" si="8"/>
        <v xml:space="preserve">Pandurang  Bapurao Uagale </v>
      </c>
      <c r="E535" s="2" t="s">
        <v>915</v>
      </c>
    </row>
    <row r="536" spans="3:5" x14ac:dyDescent="0.3">
      <c r="C536" s="5" t="s">
        <v>471</v>
      </c>
      <c r="D536" s="28" t="str">
        <f t="shared" si="8"/>
        <v xml:space="preserve">Ashok Manohar Uagale </v>
      </c>
      <c r="E536" s="2" t="s">
        <v>915</v>
      </c>
    </row>
    <row r="537" spans="3:5" x14ac:dyDescent="0.3">
      <c r="C537" s="5" t="s">
        <v>472</v>
      </c>
      <c r="D537" s="28" t="str">
        <f t="shared" si="8"/>
        <v xml:space="preserve">Bhagvat Ranuji Uagale </v>
      </c>
      <c r="E537" s="2" t="s">
        <v>915</v>
      </c>
    </row>
    <row r="538" spans="3:5" x14ac:dyDescent="0.3">
      <c r="C538" s="5" t="s">
        <v>473</v>
      </c>
      <c r="D538" s="28" t="str">
        <f t="shared" si="8"/>
        <v>Ambadas Bapurao Bhosale</v>
      </c>
      <c r="E538" s="2" t="s">
        <v>915</v>
      </c>
    </row>
    <row r="539" spans="3:5" x14ac:dyDescent="0.3">
      <c r="C539" s="5" t="s">
        <v>474</v>
      </c>
      <c r="D539" s="28" t="str">
        <f t="shared" si="8"/>
        <v>Ganesh Sarjerao Bhokare</v>
      </c>
      <c r="E539" s="2" t="s">
        <v>915</v>
      </c>
    </row>
    <row r="540" spans="3:5" x14ac:dyDescent="0.3">
      <c r="C540" s="5" t="s">
        <v>475</v>
      </c>
      <c r="D540" s="28" t="str">
        <f t="shared" si="8"/>
        <v>Ashok Sarjerao Bhokare</v>
      </c>
      <c r="E540" s="2" t="s">
        <v>915</v>
      </c>
    </row>
    <row r="541" spans="3:5" x14ac:dyDescent="0.3">
      <c r="C541" s="5" t="s">
        <v>476</v>
      </c>
      <c r="D541" s="28" t="str">
        <f t="shared" si="8"/>
        <v>Raosaheb Babu Maske</v>
      </c>
      <c r="E541" s="2" t="s">
        <v>915</v>
      </c>
    </row>
    <row r="542" spans="3:5" x14ac:dyDescent="0.3">
      <c r="C542" s="5" t="s">
        <v>898</v>
      </c>
      <c r="D542" s="28" t="str">
        <f t="shared" si="8"/>
        <v>Dadasaheb Shitaram Pathade</v>
      </c>
      <c r="E542" s="2" t="s">
        <v>915</v>
      </c>
    </row>
    <row r="543" spans="3:5" x14ac:dyDescent="0.3">
      <c r="C543" s="5" t="s">
        <v>477</v>
      </c>
      <c r="D543" s="28" t="str">
        <f t="shared" si="8"/>
        <v>Pramod Rama Ingole</v>
      </c>
      <c r="E543" s="2" t="s">
        <v>915</v>
      </c>
    </row>
    <row r="544" spans="3:5" x14ac:dyDescent="0.3">
      <c r="C544" s="5" t="s">
        <v>478</v>
      </c>
      <c r="D544" s="28" t="str">
        <f t="shared" si="8"/>
        <v>Nivarti Kundalik Lngole</v>
      </c>
      <c r="E544" s="2" t="s">
        <v>915</v>
      </c>
    </row>
    <row r="545" spans="3:5" x14ac:dyDescent="0.3">
      <c r="C545" s="5" t="s">
        <v>479</v>
      </c>
      <c r="D545" s="28" t="str">
        <f t="shared" si="8"/>
        <v>Shrikishan Radhaklshan Pardeshi</v>
      </c>
      <c r="E545" s="2" t="s">
        <v>915</v>
      </c>
    </row>
    <row r="546" spans="3:5" x14ac:dyDescent="0.3">
      <c r="C546" s="5" t="s">
        <v>480</v>
      </c>
      <c r="D546" s="28" t="str">
        <f t="shared" si="8"/>
        <v>Dillp Masu Chavhan</v>
      </c>
      <c r="E546" s="2" t="s">
        <v>915</v>
      </c>
    </row>
    <row r="547" spans="3:5" x14ac:dyDescent="0.3">
      <c r="C547" s="5" t="s">
        <v>481</v>
      </c>
      <c r="D547" s="28" t="str">
        <f t="shared" si="8"/>
        <v>Vinayak Bajirao Arekar</v>
      </c>
      <c r="E547" s="2" t="s">
        <v>915</v>
      </c>
    </row>
    <row r="548" spans="3:5" x14ac:dyDescent="0.3">
      <c r="C548" s="5" t="s">
        <v>482</v>
      </c>
      <c r="D548" s="28" t="str">
        <f t="shared" si="8"/>
        <v>Jalindar Vithoba Uagale</v>
      </c>
      <c r="E548" s="2" t="s">
        <v>915</v>
      </c>
    </row>
    <row r="549" spans="3:5" x14ac:dyDescent="0.3">
      <c r="C549" s="5" t="s">
        <v>483</v>
      </c>
      <c r="D549" s="28" t="str">
        <f t="shared" si="8"/>
        <v>Gajanan Narayan Bhokare</v>
      </c>
      <c r="E549" s="2" t="s">
        <v>915</v>
      </c>
    </row>
    <row r="550" spans="3:5" x14ac:dyDescent="0.3">
      <c r="C550" s="5" t="s">
        <v>484</v>
      </c>
      <c r="D550" s="28" t="str">
        <f t="shared" si="8"/>
        <v>Babasaheb Vaijinath Doke</v>
      </c>
      <c r="E550" s="2" t="s">
        <v>915</v>
      </c>
    </row>
    <row r="551" spans="3:5" x14ac:dyDescent="0.3">
      <c r="C551" s="5" t="s">
        <v>485</v>
      </c>
      <c r="D551" s="28" t="str">
        <f t="shared" si="8"/>
        <v>Bhimrao Rama Khopade</v>
      </c>
      <c r="E551" s="2" t="s">
        <v>915</v>
      </c>
    </row>
    <row r="552" spans="3:5" x14ac:dyDescent="0.3">
      <c r="C552" s="5" t="s">
        <v>486</v>
      </c>
      <c r="D552" s="28" t="str">
        <f t="shared" si="8"/>
        <v>Laxman Rama Khopade</v>
      </c>
      <c r="E552" s="2" t="s">
        <v>915</v>
      </c>
    </row>
    <row r="553" spans="3:5" x14ac:dyDescent="0.3">
      <c r="C553" s="5" t="s">
        <v>487</v>
      </c>
      <c r="D553" s="28" t="str">
        <f t="shared" si="8"/>
        <v>Dagadu Gunaji Kadam</v>
      </c>
      <c r="E553" s="2" t="s">
        <v>915</v>
      </c>
    </row>
    <row r="554" spans="3:5" x14ac:dyDescent="0.3">
      <c r="C554" s="5" t="s">
        <v>488</v>
      </c>
      <c r="D554" s="28" t="str">
        <f t="shared" si="8"/>
        <v>Vithal Gunaji Kadam</v>
      </c>
      <c r="E554" s="2" t="s">
        <v>915</v>
      </c>
    </row>
    <row r="555" spans="3:5" x14ac:dyDescent="0.3">
      <c r="C555" s="5" t="s">
        <v>489</v>
      </c>
      <c r="D555" s="28" t="str">
        <f t="shared" si="8"/>
        <v>Rajendra Prabhakar Bhosale</v>
      </c>
      <c r="E555" s="2" t="s">
        <v>915</v>
      </c>
    </row>
    <row r="556" spans="3:5" x14ac:dyDescent="0.3">
      <c r="C556" s="5" t="s">
        <v>490</v>
      </c>
      <c r="D556" s="28" t="str">
        <f t="shared" si="8"/>
        <v>Attam Kahnu Kale</v>
      </c>
      <c r="E556" s="2" t="s">
        <v>915</v>
      </c>
    </row>
    <row r="557" spans="3:5" x14ac:dyDescent="0.3">
      <c r="C557" s="5" t="s">
        <v>491</v>
      </c>
      <c r="D557" s="28" t="str">
        <f t="shared" si="8"/>
        <v>Balu Kahnu Kale</v>
      </c>
      <c r="E557" s="2" t="s">
        <v>915</v>
      </c>
    </row>
    <row r="558" spans="3:5" x14ac:dyDescent="0.3">
      <c r="C558" s="5" t="s">
        <v>492</v>
      </c>
      <c r="D558" s="28" t="str">
        <f t="shared" si="8"/>
        <v>Gokul Dadasaheb Bhusare</v>
      </c>
      <c r="E558" s="2" t="s">
        <v>915</v>
      </c>
    </row>
    <row r="559" spans="3:5" x14ac:dyDescent="0.3">
      <c r="C559" s="5" t="s">
        <v>493</v>
      </c>
      <c r="D559" s="28" t="str">
        <f t="shared" si="8"/>
        <v>Tukaram Vitthoba Ugale</v>
      </c>
      <c r="E559" s="2" t="s">
        <v>915</v>
      </c>
    </row>
    <row r="560" spans="3:5" x14ac:dyDescent="0.3">
      <c r="C560" s="5" t="s">
        <v>494</v>
      </c>
      <c r="D560" s="28" t="str">
        <f t="shared" si="8"/>
        <v>Aruna Sampat Landge</v>
      </c>
      <c r="E560" s="2" t="s">
        <v>830</v>
      </c>
    </row>
    <row r="561" spans="3:5" x14ac:dyDescent="0.3">
      <c r="C561" s="5" t="s">
        <v>495</v>
      </c>
      <c r="D561" s="28" t="str">
        <f t="shared" si="8"/>
        <v>Sadahiv Ambadas Bhosale</v>
      </c>
      <c r="E561" s="2" t="s">
        <v>915</v>
      </c>
    </row>
    <row r="562" spans="3:5" x14ac:dyDescent="0.3">
      <c r="C562" s="5" t="s">
        <v>496</v>
      </c>
      <c r="D562" s="28" t="str">
        <f t="shared" si="8"/>
        <v>Kanta Govind Katkhade</v>
      </c>
      <c r="E562" s="2" t="s">
        <v>830</v>
      </c>
    </row>
    <row r="563" spans="3:5" x14ac:dyDescent="0.3">
      <c r="C563" s="5" t="s">
        <v>497</v>
      </c>
      <c r="D563" s="28" t="str">
        <f t="shared" si="8"/>
        <v>Autl Nivrutti Bhingale</v>
      </c>
      <c r="E563" s="2" t="s">
        <v>915</v>
      </c>
    </row>
    <row r="564" spans="3:5" x14ac:dyDescent="0.3">
      <c r="C564" s="5" t="s">
        <v>498</v>
      </c>
      <c r="D564" s="28" t="str">
        <f t="shared" si="8"/>
        <v xml:space="preserve">Dadasaheb Sakharam Kale </v>
      </c>
      <c r="E564" s="2" t="s">
        <v>915</v>
      </c>
    </row>
    <row r="565" spans="3:5" x14ac:dyDescent="0.3">
      <c r="C565" s="5" t="s">
        <v>499</v>
      </c>
      <c r="D565" s="28" t="str">
        <f t="shared" si="8"/>
        <v>Sandip Ramesh Kale</v>
      </c>
      <c r="E565" s="2" t="s">
        <v>915</v>
      </c>
    </row>
    <row r="566" spans="3:5" x14ac:dyDescent="0.3">
      <c r="C566" s="5" t="s">
        <v>500</v>
      </c>
      <c r="D566" s="28" t="str">
        <f t="shared" si="8"/>
        <v xml:space="preserve">Narayan Kacharu Khedkar </v>
      </c>
      <c r="E566" s="2" t="s">
        <v>915</v>
      </c>
    </row>
    <row r="567" spans="3:5" x14ac:dyDescent="0.3">
      <c r="C567" s="5" t="s">
        <v>501</v>
      </c>
      <c r="D567" s="28" t="str">
        <f t="shared" si="8"/>
        <v xml:space="preserve">Ajinath Shivaji Khedkar </v>
      </c>
      <c r="E567" s="2" t="s">
        <v>915</v>
      </c>
    </row>
    <row r="568" spans="3:5" x14ac:dyDescent="0.3">
      <c r="C568" s="5" t="s">
        <v>502</v>
      </c>
      <c r="D568" s="28" t="str">
        <f t="shared" si="8"/>
        <v>Shivaji Baburao Khedkar</v>
      </c>
      <c r="E568" s="2" t="s">
        <v>915</v>
      </c>
    </row>
    <row r="569" spans="3:5" x14ac:dyDescent="0.3">
      <c r="C569" s="5" t="s">
        <v>503</v>
      </c>
      <c r="D569" s="28" t="str">
        <f t="shared" si="8"/>
        <v>Maruti Pandharinath Kapare</v>
      </c>
      <c r="E569" s="2" t="s">
        <v>915</v>
      </c>
    </row>
    <row r="570" spans="3:5" x14ac:dyDescent="0.3">
      <c r="C570" s="5" t="s">
        <v>504</v>
      </c>
      <c r="D570" s="28" t="str">
        <f t="shared" si="8"/>
        <v>Laxman Maruti Kapare</v>
      </c>
      <c r="E570" s="2" t="s">
        <v>915</v>
      </c>
    </row>
    <row r="571" spans="3:5" x14ac:dyDescent="0.3">
      <c r="C571" s="5" t="s">
        <v>505</v>
      </c>
      <c r="D571" s="28" t="str">
        <f t="shared" si="8"/>
        <v>Rohini Maruti Kapare</v>
      </c>
      <c r="E571" s="2" t="s">
        <v>830</v>
      </c>
    </row>
    <row r="572" spans="3:5" x14ac:dyDescent="0.3">
      <c r="C572" s="5" t="s">
        <v>506</v>
      </c>
      <c r="D572" s="28" t="str">
        <f t="shared" si="8"/>
        <v>Narayan Pnadharinath Kapare</v>
      </c>
      <c r="E572" s="2" t="s">
        <v>915</v>
      </c>
    </row>
    <row r="573" spans="3:5" x14ac:dyDescent="0.3">
      <c r="C573" s="5" t="s">
        <v>507</v>
      </c>
      <c r="D573" s="28" t="str">
        <f t="shared" si="8"/>
        <v>Popat Tukaram Gadekar</v>
      </c>
      <c r="E573" s="2" t="s">
        <v>915</v>
      </c>
    </row>
    <row r="574" spans="3:5" x14ac:dyDescent="0.3">
      <c r="C574" s="5" t="s">
        <v>508</v>
      </c>
      <c r="D574" s="28" t="str">
        <f t="shared" si="8"/>
        <v>Gorkha Rambhau Khedekar</v>
      </c>
      <c r="E574" s="2" t="s">
        <v>915</v>
      </c>
    </row>
    <row r="575" spans="3:5" x14ac:dyDescent="0.3">
      <c r="C575" s="5" t="s">
        <v>509</v>
      </c>
      <c r="D575" s="28" t="str">
        <f t="shared" si="8"/>
        <v>Govind Tulsiram Khedekar</v>
      </c>
      <c r="E575" s="2" t="s">
        <v>915</v>
      </c>
    </row>
    <row r="576" spans="3:5" x14ac:dyDescent="0.3">
      <c r="C576" s="5" t="s">
        <v>510</v>
      </c>
      <c r="D576" s="28" t="str">
        <f t="shared" si="8"/>
        <v>Kundalik Vitthal Kapare</v>
      </c>
      <c r="E576" s="2" t="s">
        <v>915</v>
      </c>
    </row>
    <row r="577" spans="3:5" x14ac:dyDescent="0.3">
      <c r="C577" s="5" t="s">
        <v>511</v>
      </c>
      <c r="D577" s="28" t="str">
        <f t="shared" si="8"/>
        <v>Bappasaheb Dagdu Kapare</v>
      </c>
      <c r="E577" s="2" t="s">
        <v>915</v>
      </c>
    </row>
    <row r="578" spans="3:5" x14ac:dyDescent="0.3">
      <c r="C578" s="5" t="s">
        <v>512</v>
      </c>
      <c r="D578" s="28" t="str">
        <f t="shared" si="8"/>
        <v>Ganesh Bhadari Jadhav</v>
      </c>
      <c r="E578" s="2" t="s">
        <v>915</v>
      </c>
    </row>
    <row r="579" spans="3:5" x14ac:dyDescent="0.3">
      <c r="C579" s="5" t="s">
        <v>513</v>
      </c>
      <c r="D579" s="28" t="str">
        <f t="shared" si="8"/>
        <v>Udhav Keru Kale</v>
      </c>
      <c r="E579" s="2" t="s">
        <v>915</v>
      </c>
    </row>
    <row r="580" spans="3:5" x14ac:dyDescent="0.3">
      <c r="C580" s="5" t="s">
        <v>514</v>
      </c>
      <c r="D580" s="28" t="str">
        <f t="shared" si="8"/>
        <v>Bala Ganpati Pranjane</v>
      </c>
      <c r="E580" s="2" t="s">
        <v>915</v>
      </c>
    </row>
    <row r="581" spans="3:5" x14ac:dyDescent="0.3">
      <c r="C581" s="5" t="s">
        <v>515</v>
      </c>
      <c r="D581" s="28" t="str">
        <f t="shared" ref="D581:D644" si="9">PROPER(C581)</f>
        <v>Devidas Bhaskar Jarangae</v>
      </c>
      <c r="E581" s="2" t="s">
        <v>915</v>
      </c>
    </row>
    <row r="582" spans="3:5" x14ac:dyDescent="0.3">
      <c r="C582" s="5" t="s">
        <v>516</v>
      </c>
      <c r="D582" s="28" t="str">
        <f t="shared" si="9"/>
        <v>Babasaheb Bhaskar Jarange</v>
      </c>
      <c r="E582" s="2" t="s">
        <v>915</v>
      </c>
    </row>
    <row r="583" spans="3:5" x14ac:dyDescent="0.3">
      <c r="C583" s="5" t="s">
        <v>899</v>
      </c>
      <c r="D583" s="28" t="str">
        <f t="shared" si="9"/>
        <v>Dattu Ankusha Jarange</v>
      </c>
      <c r="E583" s="2" t="s">
        <v>915</v>
      </c>
    </row>
    <row r="584" spans="3:5" x14ac:dyDescent="0.3">
      <c r="C584" s="5" t="s">
        <v>517</v>
      </c>
      <c r="D584" s="28" t="str">
        <f t="shared" si="9"/>
        <v>Mohan Kishan Jarange</v>
      </c>
      <c r="E584" s="2" t="s">
        <v>915</v>
      </c>
    </row>
    <row r="585" spans="3:5" x14ac:dyDescent="0.3">
      <c r="C585" s="5" t="s">
        <v>518</v>
      </c>
      <c r="D585" s="28" t="str">
        <f t="shared" si="9"/>
        <v>Kalyan Haribhau Janule</v>
      </c>
      <c r="E585" s="2" t="s">
        <v>915</v>
      </c>
    </row>
    <row r="586" spans="3:5" x14ac:dyDescent="0.3">
      <c r="C586" s="5" t="s">
        <v>900</v>
      </c>
      <c r="D586" s="28" t="str">
        <f t="shared" si="9"/>
        <v>Sugariv Kalyan Janule</v>
      </c>
      <c r="E586" s="2" t="s">
        <v>915</v>
      </c>
    </row>
    <row r="587" spans="3:5" x14ac:dyDescent="0.3">
      <c r="C587" s="5" t="s">
        <v>519</v>
      </c>
      <c r="D587" s="28" t="str">
        <f t="shared" si="9"/>
        <v>Baijrao Maruti Jadhav</v>
      </c>
      <c r="E587" s="2" t="s">
        <v>915</v>
      </c>
    </row>
    <row r="588" spans="3:5" x14ac:dyDescent="0.3">
      <c r="C588" s="5" t="s">
        <v>520</v>
      </c>
      <c r="D588" s="28" t="str">
        <f t="shared" si="9"/>
        <v>Waman Ram Indalkar</v>
      </c>
      <c r="E588" s="2" t="s">
        <v>915</v>
      </c>
    </row>
    <row r="589" spans="3:5" x14ac:dyDescent="0.3">
      <c r="C589" s="5" t="s">
        <v>521</v>
      </c>
      <c r="D589" s="28" t="str">
        <f t="shared" si="9"/>
        <v>Dyaneshwar Ramrao Shingte</v>
      </c>
      <c r="E589" s="2" t="s">
        <v>915</v>
      </c>
    </row>
    <row r="590" spans="3:5" x14ac:dyDescent="0.3">
      <c r="C590" s="5" t="s">
        <v>522</v>
      </c>
      <c r="D590" s="28" t="str">
        <f t="shared" si="9"/>
        <v>Trimbak Vishnu Indalkar</v>
      </c>
      <c r="E590" s="2" t="s">
        <v>915</v>
      </c>
    </row>
    <row r="591" spans="3:5" x14ac:dyDescent="0.3">
      <c r="C591" s="5" t="s">
        <v>523</v>
      </c>
      <c r="D591" s="28" t="str">
        <f t="shared" si="9"/>
        <v>Babasaheb Sahebarao Satale</v>
      </c>
      <c r="E591" s="2" t="s">
        <v>915</v>
      </c>
    </row>
    <row r="592" spans="3:5" x14ac:dyDescent="0.3">
      <c r="C592" s="5" t="s">
        <v>524</v>
      </c>
      <c r="D592" s="28" t="str">
        <f t="shared" si="9"/>
        <v>Anil Bajirao Jadhav</v>
      </c>
      <c r="E592" s="2" t="s">
        <v>915</v>
      </c>
    </row>
    <row r="593" spans="3:5" x14ac:dyDescent="0.3">
      <c r="C593" s="8" t="s">
        <v>525</v>
      </c>
      <c r="D593" s="28" t="str">
        <f t="shared" si="9"/>
        <v>Ajlnath Bajlrao ]Adhav</v>
      </c>
      <c r="E593" s="2" t="s">
        <v>915</v>
      </c>
    </row>
    <row r="594" spans="3:5" x14ac:dyDescent="0.3">
      <c r="C594" s="8" t="s">
        <v>526</v>
      </c>
      <c r="D594" s="28" t="str">
        <f t="shared" si="9"/>
        <v>Vlshanu Bala Paraiane</v>
      </c>
      <c r="E594" s="2" t="s">
        <v>915</v>
      </c>
    </row>
    <row r="595" spans="3:5" x14ac:dyDescent="0.3">
      <c r="C595" s="8" t="s">
        <v>527</v>
      </c>
      <c r="D595" s="28" t="str">
        <f t="shared" si="9"/>
        <v>Ashok Namadev Khade</v>
      </c>
      <c r="E595" s="2" t="s">
        <v>915</v>
      </c>
    </row>
    <row r="596" spans="3:5" x14ac:dyDescent="0.3">
      <c r="C596" s="8" t="s">
        <v>528</v>
      </c>
      <c r="D596" s="28" t="str">
        <f t="shared" si="9"/>
        <v>Parshuram Sheshrao Tambare</v>
      </c>
      <c r="E596" s="2" t="s">
        <v>915</v>
      </c>
    </row>
    <row r="597" spans="3:5" x14ac:dyDescent="0.3">
      <c r="C597" s="23" t="s">
        <v>529</v>
      </c>
      <c r="D597" s="28" t="str">
        <f t="shared" si="9"/>
        <v>Prameshwar  Bappasaheb Satpute</v>
      </c>
      <c r="E597" s="2" t="s">
        <v>915</v>
      </c>
    </row>
    <row r="598" spans="3:5" x14ac:dyDescent="0.3">
      <c r="C598" s="5" t="s">
        <v>530</v>
      </c>
      <c r="D598" s="28" t="str">
        <f t="shared" si="9"/>
        <v>Prabhakar Karbhari Nagargoje</v>
      </c>
      <c r="E598" s="2" t="s">
        <v>915</v>
      </c>
    </row>
    <row r="599" spans="3:5" x14ac:dyDescent="0.3">
      <c r="C599" s="5" t="s">
        <v>531</v>
      </c>
      <c r="D599" s="28" t="str">
        <f t="shared" si="9"/>
        <v>Namdeo Ashruba Khade</v>
      </c>
      <c r="E599" s="2" t="s">
        <v>915</v>
      </c>
    </row>
    <row r="600" spans="3:5" x14ac:dyDescent="0.3">
      <c r="C600" s="5" t="s">
        <v>532</v>
      </c>
      <c r="D600" s="28" t="str">
        <f t="shared" si="9"/>
        <v>Bhausaheb Gahinath Khopade</v>
      </c>
      <c r="E600" s="2" t="s">
        <v>915</v>
      </c>
    </row>
    <row r="601" spans="3:5" x14ac:dyDescent="0.3">
      <c r="C601" s="5" t="s">
        <v>533</v>
      </c>
      <c r="D601" s="28" t="str">
        <f t="shared" si="9"/>
        <v>Baliram Lxman Satpute</v>
      </c>
      <c r="E601" s="2" t="s">
        <v>915</v>
      </c>
    </row>
    <row r="602" spans="3:5" x14ac:dyDescent="0.3">
      <c r="C602" s="5" t="s">
        <v>534</v>
      </c>
      <c r="D602" s="28" t="str">
        <f t="shared" si="9"/>
        <v>Vithal Bhaguji Satpute</v>
      </c>
      <c r="E602" s="2" t="s">
        <v>915</v>
      </c>
    </row>
    <row r="603" spans="3:5" x14ac:dyDescent="0.3">
      <c r="C603" s="5" t="s">
        <v>535</v>
      </c>
      <c r="D603" s="28" t="str">
        <f t="shared" si="9"/>
        <v>Gautam Nivruti Sabale</v>
      </c>
      <c r="E603" s="2" t="s">
        <v>915</v>
      </c>
    </row>
    <row r="604" spans="3:5" x14ac:dyDescent="0.3">
      <c r="C604" s="5" t="s">
        <v>536</v>
      </c>
      <c r="D604" s="28" t="str">
        <f t="shared" si="9"/>
        <v>Rajendra Nivruti Sabale</v>
      </c>
      <c r="E604" s="2" t="s">
        <v>915</v>
      </c>
    </row>
    <row r="605" spans="3:5" x14ac:dyDescent="0.3">
      <c r="C605" s="5" t="s">
        <v>537</v>
      </c>
      <c r="D605" s="28" t="str">
        <f t="shared" si="9"/>
        <v>Bhausaheb Pandit Satapute</v>
      </c>
      <c r="E605" s="2" t="s">
        <v>915</v>
      </c>
    </row>
    <row r="606" spans="3:5" x14ac:dyDescent="0.3">
      <c r="C606" s="5" t="s">
        <v>538</v>
      </c>
      <c r="D606" s="28" t="str">
        <f t="shared" si="9"/>
        <v>Vithal Dagadu Satpute</v>
      </c>
      <c r="E606" s="2" t="s">
        <v>915</v>
      </c>
    </row>
    <row r="607" spans="3:5" x14ac:dyDescent="0.3">
      <c r="C607" s="5" t="s">
        <v>539</v>
      </c>
      <c r="D607" s="28" t="str">
        <f t="shared" si="9"/>
        <v>Dharmraj Gangabhishan Talekar</v>
      </c>
      <c r="E607" s="2" t="s">
        <v>915</v>
      </c>
    </row>
    <row r="608" spans="3:5" x14ac:dyDescent="0.3">
      <c r="C608" s="5" t="s">
        <v>540</v>
      </c>
      <c r="D608" s="28" t="str">
        <f t="shared" si="9"/>
        <v>Ravindra Mahadev Parajane</v>
      </c>
      <c r="E608" s="2" t="s">
        <v>915</v>
      </c>
    </row>
    <row r="609" spans="3:5" x14ac:dyDescent="0.3">
      <c r="C609" s="5" t="s">
        <v>541</v>
      </c>
      <c r="D609" s="28" t="str">
        <f t="shared" si="9"/>
        <v>Sitabai Mahadev Parajane</v>
      </c>
      <c r="E609" s="2" t="s">
        <v>830</v>
      </c>
    </row>
    <row r="610" spans="3:5" x14ac:dyDescent="0.3">
      <c r="C610" s="5" t="s">
        <v>542</v>
      </c>
      <c r="D610" s="28" t="str">
        <f t="shared" si="9"/>
        <v>Ramesh Ramrao Thite</v>
      </c>
      <c r="E610" s="2" t="s">
        <v>915</v>
      </c>
    </row>
    <row r="611" spans="3:5" x14ac:dyDescent="0.3">
      <c r="C611" s="5" t="s">
        <v>543</v>
      </c>
      <c r="D611" s="28" t="str">
        <f t="shared" si="9"/>
        <v>Mahadev Devrav Parajane</v>
      </c>
      <c r="E611" s="2" t="s">
        <v>915</v>
      </c>
    </row>
    <row r="612" spans="3:5" x14ac:dyDescent="0.3">
      <c r="C612" s="5" t="s">
        <v>544</v>
      </c>
      <c r="D612" s="28" t="str">
        <f t="shared" si="9"/>
        <v>Pralhad Ravsaheb Satale</v>
      </c>
      <c r="E612" s="2" t="s">
        <v>915</v>
      </c>
    </row>
    <row r="613" spans="3:5" x14ac:dyDescent="0.3">
      <c r="C613" s="5" t="s">
        <v>545</v>
      </c>
      <c r="D613" s="28" t="str">
        <f t="shared" si="9"/>
        <v>Rajendra Govind Khedakar</v>
      </c>
      <c r="E613" s="2" t="s">
        <v>915</v>
      </c>
    </row>
    <row r="614" spans="3:5" x14ac:dyDescent="0.3">
      <c r="C614" s="16" t="s">
        <v>546</v>
      </c>
      <c r="D614" s="28" t="str">
        <f t="shared" si="9"/>
        <v>Bhagavat Kacharu Khedakar</v>
      </c>
      <c r="E614" s="2" t="s">
        <v>915</v>
      </c>
    </row>
    <row r="615" spans="3:5" x14ac:dyDescent="0.3">
      <c r="C615" s="16" t="s">
        <v>547</v>
      </c>
      <c r="D615" s="28" t="str">
        <f t="shared" si="9"/>
        <v>Bhagawan Govind Khedkar</v>
      </c>
      <c r="E615" s="2" t="s">
        <v>915</v>
      </c>
    </row>
    <row r="616" spans="3:5" x14ac:dyDescent="0.3">
      <c r="C616" s="25" t="s">
        <v>548</v>
      </c>
      <c r="D616" s="28" t="str">
        <f t="shared" si="9"/>
        <v>Hanuman Nivarutti  Kale</v>
      </c>
      <c r="E616" s="2" t="s">
        <v>915</v>
      </c>
    </row>
    <row r="617" spans="3:5" x14ac:dyDescent="0.3">
      <c r="C617" s="8" t="s">
        <v>549</v>
      </c>
      <c r="D617" s="28" t="str">
        <f t="shared" si="9"/>
        <v>Bajirao Ramakishan  Jadhav</v>
      </c>
      <c r="E617" s="2" t="s">
        <v>915</v>
      </c>
    </row>
    <row r="618" spans="3:5" x14ac:dyDescent="0.3">
      <c r="C618" s="17" t="s">
        <v>550</v>
      </c>
      <c r="D618" s="28" t="str">
        <f t="shared" si="9"/>
        <v>Ravindra Sopan Kadam</v>
      </c>
      <c r="E618" s="2" t="s">
        <v>915</v>
      </c>
    </row>
    <row r="619" spans="3:5" x14ac:dyDescent="0.3">
      <c r="C619" s="14" t="s">
        <v>551</v>
      </c>
      <c r="D619" s="28" t="str">
        <f t="shared" si="9"/>
        <v>Manik Baburao Nagare</v>
      </c>
      <c r="E619" s="2" t="s">
        <v>915</v>
      </c>
    </row>
    <row r="620" spans="3:5" x14ac:dyDescent="0.3">
      <c r="C620" s="14" t="s">
        <v>551</v>
      </c>
      <c r="D620" s="28" t="str">
        <f t="shared" si="9"/>
        <v>Manik Baburao Nagare</v>
      </c>
      <c r="E620" s="2" t="s">
        <v>915</v>
      </c>
    </row>
    <row r="621" spans="3:5" x14ac:dyDescent="0.3">
      <c r="C621" s="5" t="s">
        <v>552</v>
      </c>
      <c r="D621" s="28" t="str">
        <f t="shared" si="9"/>
        <v>Udhav Mohan Jare</v>
      </c>
      <c r="E621" s="2" t="s">
        <v>915</v>
      </c>
    </row>
    <row r="622" spans="3:5" x14ac:dyDescent="0.3">
      <c r="C622" s="5" t="s">
        <v>553</v>
      </c>
      <c r="D622" s="28" t="str">
        <f t="shared" si="9"/>
        <v>Subhadrabai Namdeo Khade</v>
      </c>
      <c r="E622" s="2" t="s">
        <v>915</v>
      </c>
    </row>
    <row r="623" spans="3:5" x14ac:dyDescent="0.3">
      <c r="C623" s="5" t="s">
        <v>554</v>
      </c>
      <c r="D623" s="28" t="str">
        <f t="shared" si="9"/>
        <v>Arjun Trimbak Nagargoje</v>
      </c>
      <c r="E623" s="2" t="s">
        <v>915</v>
      </c>
    </row>
    <row r="624" spans="3:5" x14ac:dyDescent="0.3">
      <c r="C624" s="5" t="s">
        <v>555</v>
      </c>
      <c r="D624" s="28" t="str">
        <f t="shared" si="9"/>
        <v>Rohidas Dagadu Doke</v>
      </c>
      <c r="E624" s="2" t="s">
        <v>915</v>
      </c>
    </row>
    <row r="625" spans="3:5" x14ac:dyDescent="0.3">
      <c r="C625" s="20" t="s">
        <v>556</v>
      </c>
      <c r="D625" s="28" t="str">
        <f t="shared" si="9"/>
        <v>Nitin Laxman Parjane</v>
      </c>
      <c r="E625" s="2" t="s">
        <v>915</v>
      </c>
    </row>
    <row r="626" spans="3:5" x14ac:dyDescent="0.3">
      <c r="C626" s="13" t="s">
        <v>557</v>
      </c>
      <c r="D626" s="28" t="str">
        <f t="shared" si="9"/>
        <v>Santosh Ganuat Kulkarni</v>
      </c>
      <c r="E626" s="2" t="s">
        <v>915</v>
      </c>
    </row>
    <row r="627" spans="3:5" x14ac:dyDescent="0.3">
      <c r="C627" s="14" t="s">
        <v>901</v>
      </c>
      <c r="D627" s="28" t="str">
        <f t="shared" si="9"/>
        <v>Satish Launan Parjane</v>
      </c>
      <c r="E627" s="2" t="s">
        <v>915</v>
      </c>
    </row>
    <row r="628" spans="3:5" x14ac:dyDescent="0.3">
      <c r="C628" s="18" t="s">
        <v>558</v>
      </c>
      <c r="D628" s="28" t="str">
        <f t="shared" si="9"/>
        <v>Kalyan Laxnian Parjane</v>
      </c>
      <c r="E628" s="2" t="s">
        <v>915</v>
      </c>
    </row>
    <row r="629" spans="3:5" x14ac:dyDescent="0.3">
      <c r="C629" s="8" t="s">
        <v>559</v>
      </c>
      <c r="D629" s="28" t="str">
        <f t="shared" si="9"/>
        <v>Javushri Asaram Pawar</v>
      </c>
      <c r="E629" s="2" t="s">
        <v>915</v>
      </c>
    </row>
    <row r="630" spans="3:5" x14ac:dyDescent="0.3">
      <c r="C630" s="12" t="s">
        <v>560</v>
      </c>
      <c r="D630" s="28" t="str">
        <f t="shared" si="9"/>
        <v>Atul Shrihari Satapute</v>
      </c>
      <c r="E630" s="2" t="s">
        <v>915</v>
      </c>
    </row>
    <row r="631" spans="3:5" x14ac:dyDescent="0.3">
      <c r="C631" s="8" t="s">
        <v>561</v>
      </c>
      <c r="D631" s="28" t="str">
        <f t="shared" si="9"/>
        <v>Babasaheb Pandit Saapute</v>
      </c>
      <c r="E631" s="2" t="s">
        <v>915</v>
      </c>
    </row>
    <row r="632" spans="3:5" x14ac:dyDescent="0.3">
      <c r="C632" s="8" t="s">
        <v>562</v>
      </c>
      <c r="D632" s="28" t="str">
        <f t="shared" si="9"/>
        <v>Nivuruti Dhasharat Sabale</v>
      </c>
      <c r="E632" s="2" t="s">
        <v>915</v>
      </c>
    </row>
    <row r="633" spans="3:5" x14ac:dyDescent="0.3">
      <c r="C633" s="8" t="s">
        <v>563</v>
      </c>
      <c r="D633" s="28" t="str">
        <f t="shared" si="9"/>
        <v>Sudarshan Natharao Bhosale</v>
      </c>
      <c r="E633" s="2" t="s">
        <v>915</v>
      </c>
    </row>
    <row r="634" spans="3:5" x14ac:dyDescent="0.3">
      <c r="C634" s="10" t="s">
        <v>564</v>
      </c>
      <c r="D634" s="28" t="str">
        <f t="shared" si="9"/>
        <v>Kalyan Dyaneshwar  Bhosale</v>
      </c>
      <c r="E634" s="2" t="s">
        <v>915</v>
      </c>
    </row>
    <row r="635" spans="3:5" x14ac:dyDescent="0.3">
      <c r="C635" s="14" t="s">
        <v>565</v>
      </c>
      <c r="D635" s="28" t="str">
        <f t="shared" si="9"/>
        <v>Natha Asharuha Bhosale</v>
      </c>
      <c r="E635" s="2" t="s">
        <v>915</v>
      </c>
    </row>
    <row r="636" spans="3:5" x14ac:dyDescent="0.3">
      <c r="C636" s="8" t="s">
        <v>566</v>
      </c>
      <c r="D636" s="28" t="str">
        <f t="shared" si="9"/>
        <v>Pandurang Asharuba Bhosale</v>
      </c>
      <c r="E636" s="2" t="s">
        <v>915</v>
      </c>
    </row>
    <row r="637" spans="3:5" x14ac:dyDescent="0.3">
      <c r="C637" s="15" t="s">
        <v>567</v>
      </c>
      <c r="D637" s="28" t="str">
        <f t="shared" si="9"/>
        <v>Nilesha Dyaneshwar  Bhosale</v>
      </c>
      <c r="E637" s="2" t="s">
        <v>915</v>
      </c>
    </row>
    <row r="638" spans="3:5" x14ac:dyDescent="0.3">
      <c r="C638" s="8" t="s">
        <v>568</v>
      </c>
      <c r="D638" s="28" t="str">
        <f t="shared" si="9"/>
        <v>Ankusha Natha Dhakane</v>
      </c>
      <c r="E638" s="2" t="s">
        <v>915</v>
      </c>
    </row>
    <row r="639" spans="3:5" x14ac:dyDescent="0.3">
      <c r="C639" s="8" t="s">
        <v>569</v>
      </c>
      <c r="D639" s="28" t="str">
        <f t="shared" si="9"/>
        <v>Dipak Shahurao Naearzoie</v>
      </c>
      <c r="E639" s="2" t="s">
        <v>915</v>
      </c>
    </row>
    <row r="640" spans="3:5" x14ac:dyDescent="0.3">
      <c r="C640" s="20" t="s">
        <v>570</v>
      </c>
      <c r="D640" s="28" t="str">
        <f t="shared" si="9"/>
        <v>Arjun Natha Dhakane</v>
      </c>
      <c r="E640" s="2" t="s">
        <v>915</v>
      </c>
    </row>
    <row r="641" spans="3:5" x14ac:dyDescent="0.3">
      <c r="C641" s="23" t="s">
        <v>571</v>
      </c>
      <c r="D641" s="28" t="str">
        <f t="shared" si="9"/>
        <v>Bhimrao  Trimbak More</v>
      </c>
      <c r="E641" s="2" t="s">
        <v>915</v>
      </c>
    </row>
    <row r="642" spans="3:5" x14ac:dyDescent="0.3">
      <c r="C642" s="17" t="s">
        <v>572</v>
      </c>
      <c r="D642" s="28" t="str">
        <f t="shared" si="9"/>
        <v>Anil Ramesh Jogadand</v>
      </c>
      <c r="E642" s="2" t="s">
        <v>915</v>
      </c>
    </row>
    <row r="643" spans="3:5" x14ac:dyDescent="0.3">
      <c r="C643" s="5" t="s">
        <v>573</v>
      </c>
      <c r="D643" s="28" t="str">
        <f t="shared" si="9"/>
        <v>Mohan Ramesh Jogadand</v>
      </c>
      <c r="E643" s="2" t="s">
        <v>915</v>
      </c>
    </row>
    <row r="644" spans="3:5" x14ac:dyDescent="0.3">
      <c r="C644" s="5" t="s">
        <v>574</v>
      </c>
      <c r="D644" s="28" t="str">
        <f t="shared" si="9"/>
        <v>Ganpat Bhanudas Landage</v>
      </c>
      <c r="E644" s="2" t="s">
        <v>915</v>
      </c>
    </row>
    <row r="645" spans="3:5" x14ac:dyDescent="0.3">
      <c r="C645" s="12" t="s">
        <v>575</v>
      </c>
      <c r="D645" s="28" t="str">
        <f t="shared" ref="D645:D708" si="10">PROPER(C645)</f>
        <v>Sakharam  Mahadev Jogadand</v>
      </c>
      <c r="E645" s="2" t="s">
        <v>915</v>
      </c>
    </row>
    <row r="646" spans="3:5" x14ac:dyDescent="0.3">
      <c r="C646" s="8" t="s">
        <v>576</v>
      </c>
      <c r="D646" s="28" t="str">
        <f t="shared" si="10"/>
        <v>Sulabai Sakharam  Jogadand</v>
      </c>
      <c r="E646" s="2" t="s">
        <v>830</v>
      </c>
    </row>
    <row r="647" spans="3:5" x14ac:dyDescent="0.3">
      <c r="C647" s="8" t="s">
        <v>577</v>
      </c>
      <c r="D647" s="28" t="str">
        <f t="shared" si="10"/>
        <v>Sunita Shivaji Thite</v>
      </c>
      <c r="E647" s="2" t="s">
        <v>830</v>
      </c>
    </row>
    <row r="648" spans="3:5" x14ac:dyDescent="0.3">
      <c r="C648" s="8" t="s">
        <v>578</v>
      </c>
      <c r="D648" s="28" t="str">
        <f t="shared" si="10"/>
        <v>Haribhau Ram Khatal</v>
      </c>
      <c r="E648" s="2" t="s">
        <v>915</v>
      </c>
    </row>
    <row r="649" spans="3:5" x14ac:dyDescent="0.3">
      <c r="C649" s="15" t="s">
        <v>579</v>
      </c>
      <c r="D649" s="28" t="str">
        <f t="shared" si="10"/>
        <v>Santosh Pandurang Bhosale</v>
      </c>
      <c r="E649" s="2" t="s">
        <v>915</v>
      </c>
    </row>
    <row r="650" spans="3:5" x14ac:dyDescent="0.3">
      <c r="C650" s="23" t="s">
        <v>580</v>
      </c>
      <c r="D650" s="28" t="str">
        <f t="shared" si="10"/>
        <v>Umesh  Mahadev Bhosale</v>
      </c>
      <c r="E650" s="2" t="s">
        <v>915</v>
      </c>
    </row>
    <row r="651" spans="3:5" x14ac:dyDescent="0.3">
      <c r="C651" s="21" t="s">
        <v>581</v>
      </c>
      <c r="D651" s="28" t="str">
        <f t="shared" si="10"/>
        <v>Ganesh Mahadev  Bhosale</v>
      </c>
      <c r="E651" s="2" t="s">
        <v>915</v>
      </c>
    </row>
    <row r="652" spans="3:5" x14ac:dyDescent="0.3">
      <c r="C652" s="8" t="s">
        <v>582</v>
      </c>
      <c r="D652" s="28" t="str">
        <f t="shared" si="10"/>
        <v>Mahadev Asharuba Bhosale</v>
      </c>
      <c r="E652" s="2" t="s">
        <v>915</v>
      </c>
    </row>
    <row r="653" spans="3:5" x14ac:dyDescent="0.3">
      <c r="C653" s="21" t="s">
        <v>583</v>
      </c>
      <c r="D653" s="28" t="str">
        <f t="shared" si="10"/>
        <v>Shivkanya Vilas Roman</v>
      </c>
      <c r="E653" s="2" t="s">
        <v>915</v>
      </c>
    </row>
    <row r="654" spans="3:5" x14ac:dyDescent="0.3">
      <c r="C654" s="8" t="s">
        <v>584</v>
      </c>
      <c r="D654" s="28" t="str">
        <f t="shared" si="10"/>
        <v>Raosaheb ßhikaji Satale</v>
      </c>
      <c r="E654" s="2" t="s">
        <v>915</v>
      </c>
    </row>
    <row r="655" spans="3:5" x14ac:dyDescent="0.3">
      <c r="C655" s="8" t="s">
        <v>585</v>
      </c>
      <c r="D655" s="28" t="str">
        <f t="shared" si="10"/>
        <v>Hausarao Bhikaji Satale</v>
      </c>
      <c r="E655" s="2" t="s">
        <v>915</v>
      </c>
    </row>
    <row r="656" spans="3:5" x14ac:dyDescent="0.3">
      <c r="C656" s="8" t="s">
        <v>586</v>
      </c>
      <c r="D656" s="28" t="str">
        <f t="shared" si="10"/>
        <v>Pralhad Raosaheb Satale</v>
      </c>
      <c r="E656" s="2" t="s">
        <v>915</v>
      </c>
    </row>
    <row r="657" spans="3:5" x14ac:dyDescent="0.3">
      <c r="C657" s="8" t="s">
        <v>902</v>
      </c>
      <c r="D657" s="28" t="str">
        <f t="shared" si="10"/>
        <v>Tulshiram Raosaheb Satale</v>
      </c>
      <c r="E657" s="2" t="s">
        <v>915</v>
      </c>
    </row>
    <row r="658" spans="3:5" x14ac:dyDescent="0.3">
      <c r="C658" s="15" t="s">
        <v>903</v>
      </c>
      <c r="D658" s="28" t="str">
        <f t="shared" si="10"/>
        <v>Majanudin Shahaudin Shaikh</v>
      </c>
      <c r="E658" s="2" t="s">
        <v>915</v>
      </c>
    </row>
    <row r="659" spans="3:5" x14ac:dyDescent="0.3">
      <c r="C659" s="8" t="s">
        <v>904</v>
      </c>
      <c r="D659" s="28" t="str">
        <f t="shared" si="10"/>
        <v>Anjali Muralldhar Jadhav</v>
      </c>
      <c r="E659" s="2" t="s">
        <v>830</v>
      </c>
    </row>
    <row r="660" spans="3:5" x14ac:dyDescent="0.3">
      <c r="C660" s="19" t="s">
        <v>905</v>
      </c>
      <c r="D660" s="28" t="str">
        <f t="shared" si="10"/>
        <v>Suresh Laxman Vanave</v>
      </c>
      <c r="E660" s="2" t="s">
        <v>915</v>
      </c>
    </row>
    <row r="661" spans="3:5" x14ac:dyDescent="0.3">
      <c r="C661" s="8" t="s">
        <v>587</v>
      </c>
      <c r="D661" s="28" t="str">
        <f t="shared" si="10"/>
        <v>Madhukar Pandurang Dhakane</v>
      </c>
      <c r="E661" s="2" t="s">
        <v>915</v>
      </c>
    </row>
    <row r="662" spans="3:5" ht="28.8" x14ac:dyDescent="0.3">
      <c r="C662" s="8" t="s">
        <v>588</v>
      </c>
      <c r="D662" s="28" t="str">
        <f t="shared" si="10"/>
        <v>Rajammohamad Gulammohamad  Shaìkh</v>
      </c>
      <c r="E662" s="2" t="s">
        <v>915</v>
      </c>
    </row>
    <row r="663" spans="3:5" x14ac:dyDescent="0.3">
      <c r="C663" s="18" t="s">
        <v>589</v>
      </c>
      <c r="D663" s="28" t="str">
        <f t="shared" si="10"/>
        <v>Bhaskar Rambhau  Vanave</v>
      </c>
      <c r="E663" s="2" t="s">
        <v>915</v>
      </c>
    </row>
    <row r="664" spans="3:5" x14ac:dyDescent="0.3">
      <c r="C664" s="21" t="s">
        <v>590</v>
      </c>
      <c r="D664" s="28" t="str">
        <f t="shared" si="10"/>
        <v>Sudam Mshan Abhang</v>
      </c>
      <c r="E664" s="2" t="s">
        <v>915</v>
      </c>
    </row>
    <row r="665" spans="3:5" x14ac:dyDescent="0.3">
      <c r="C665" s="15" t="s">
        <v>591</v>
      </c>
      <c r="D665" s="28" t="str">
        <f t="shared" si="10"/>
        <v>Laxman Sahebrao Dhakane</v>
      </c>
      <c r="E665" s="2" t="s">
        <v>915</v>
      </c>
    </row>
    <row r="666" spans="3:5" x14ac:dyDescent="0.3">
      <c r="C666" s="8" t="s">
        <v>592</v>
      </c>
      <c r="D666" s="28" t="str">
        <f t="shared" si="10"/>
        <v>Bandu Sltaram  Vharakate</v>
      </c>
      <c r="E666" s="2" t="s">
        <v>915</v>
      </c>
    </row>
    <row r="667" spans="3:5" x14ac:dyDescent="0.3">
      <c r="C667" s="8" t="s">
        <v>593</v>
      </c>
      <c r="D667" s="28" t="str">
        <f t="shared" si="10"/>
        <v>Dinkar Rama Vanave</v>
      </c>
      <c r="E667" s="2" t="s">
        <v>915</v>
      </c>
    </row>
    <row r="668" spans="3:5" x14ac:dyDescent="0.3">
      <c r="C668" s="8" t="s">
        <v>594</v>
      </c>
      <c r="D668" s="28" t="str">
        <f t="shared" si="10"/>
        <v>Suresha Baban Supekar</v>
      </c>
      <c r="E668" s="2" t="s">
        <v>915</v>
      </c>
    </row>
    <row r="669" spans="3:5" x14ac:dyDescent="0.3">
      <c r="C669" s="5" t="s">
        <v>906</v>
      </c>
      <c r="D669" s="28" t="str">
        <f t="shared" si="10"/>
        <v>Dipali Balasaheb Supekar</v>
      </c>
      <c r="E669" s="2" t="s">
        <v>915</v>
      </c>
    </row>
    <row r="670" spans="3:5" x14ac:dyDescent="0.3">
      <c r="C670" s="3" t="s">
        <v>595</v>
      </c>
      <c r="D670" s="28" t="str">
        <f t="shared" si="10"/>
        <v xml:space="preserve">  Pandurang Shankar Khedakar</v>
      </c>
      <c r="E670" s="2" t="s">
        <v>915</v>
      </c>
    </row>
    <row r="671" spans="3:5" x14ac:dyDescent="0.3">
      <c r="C671" s="8" t="s">
        <v>596</v>
      </c>
      <c r="D671" s="28" t="str">
        <f t="shared" si="10"/>
        <v>Sangita Pandurang Khedakar</v>
      </c>
      <c r="E671" s="2" t="s">
        <v>830</v>
      </c>
    </row>
    <row r="672" spans="3:5" x14ac:dyDescent="0.3">
      <c r="C672" s="18" t="s">
        <v>907</v>
      </c>
      <c r="D672" s="28" t="str">
        <f t="shared" si="10"/>
        <v>Ankush Pandurang ]Ayabhay</v>
      </c>
      <c r="E672" s="2" t="s">
        <v>915</v>
      </c>
    </row>
    <row r="673" spans="3:5" x14ac:dyDescent="0.3">
      <c r="C673" s="8" t="s">
        <v>597</v>
      </c>
      <c r="D673" s="28" t="str">
        <f t="shared" si="10"/>
        <v>Suryakant Tirtharaj Parajane</v>
      </c>
      <c r="E673" s="2" t="s">
        <v>915</v>
      </c>
    </row>
    <row r="674" spans="3:5" x14ac:dyDescent="0.3">
      <c r="C674" s="8" t="s">
        <v>598</v>
      </c>
      <c r="D674" s="28" t="str">
        <f t="shared" si="10"/>
        <v>Sandipan Raghunath Parajane</v>
      </c>
      <c r="E674" s="2" t="s">
        <v>915</v>
      </c>
    </row>
    <row r="675" spans="3:5" x14ac:dyDescent="0.3">
      <c r="C675" s="8" t="s">
        <v>908</v>
      </c>
      <c r="D675" s="28" t="str">
        <f t="shared" si="10"/>
        <v>Chhaya Raosaheb Parajane</v>
      </c>
      <c r="E675" s="2" t="s">
        <v>830</v>
      </c>
    </row>
    <row r="676" spans="3:5" x14ac:dyDescent="0.3">
      <c r="C676" s="8" t="s">
        <v>599</v>
      </c>
      <c r="D676" s="28" t="str">
        <f t="shared" si="10"/>
        <v>Krushana Tatyaram Parajane</v>
      </c>
      <c r="E676" s="2" t="s">
        <v>915</v>
      </c>
    </row>
    <row r="677" spans="3:5" x14ac:dyDescent="0.3">
      <c r="C677" s="19" t="s">
        <v>600</v>
      </c>
      <c r="D677" s="28" t="str">
        <f t="shared" si="10"/>
        <v>Rahul Raosaheb Parajane</v>
      </c>
      <c r="E677" s="2" t="s">
        <v>915</v>
      </c>
    </row>
    <row r="678" spans="3:5" x14ac:dyDescent="0.3">
      <c r="C678" s="8" t="s">
        <v>601</v>
      </c>
      <c r="D678" s="28" t="str">
        <f t="shared" si="10"/>
        <v>Sulochana Tatyaram Parajane</v>
      </c>
      <c r="E678" s="2" t="s">
        <v>830</v>
      </c>
    </row>
    <row r="679" spans="3:5" x14ac:dyDescent="0.3">
      <c r="C679" s="8" t="s">
        <v>602</v>
      </c>
      <c r="D679" s="28" t="str">
        <f t="shared" si="10"/>
        <v>Dingabar Raosaheb Parajane</v>
      </c>
      <c r="E679" s="2" t="s">
        <v>915</v>
      </c>
    </row>
    <row r="680" spans="3:5" x14ac:dyDescent="0.3">
      <c r="C680" s="14" t="s">
        <v>603</v>
      </c>
      <c r="D680" s="28" t="str">
        <f t="shared" si="10"/>
        <v>Ramesh Banshi Kadam</v>
      </c>
      <c r="E680" s="2" t="s">
        <v>915</v>
      </c>
    </row>
    <row r="681" spans="3:5" x14ac:dyDescent="0.3">
      <c r="C681" s="8" t="s">
        <v>604</v>
      </c>
      <c r="D681" s="28" t="str">
        <f t="shared" si="10"/>
        <v>Santosh Banshi Kadam</v>
      </c>
      <c r="E681" s="2" t="s">
        <v>915</v>
      </c>
    </row>
    <row r="682" spans="3:5" x14ac:dyDescent="0.3">
      <c r="C682" s="8" t="s">
        <v>605</v>
      </c>
      <c r="D682" s="28" t="str">
        <f t="shared" si="10"/>
        <v>Babasaheb Yadu Parajane</v>
      </c>
      <c r="E682" s="2" t="s">
        <v>915</v>
      </c>
    </row>
    <row r="683" spans="3:5" x14ac:dyDescent="0.3">
      <c r="C683" s="8" t="s">
        <v>606</v>
      </c>
      <c r="D683" s="28" t="str">
        <f t="shared" si="10"/>
        <v>Bhagubai Keshaorao Ugale</v>
      </c>
      <c r="E683" s="2" t="s">
        <v>830</v>
      </c>
    </row>
    <row r="684" spans="3:5" x14ac:dyDescent="0.3">
      <c r="C684" s="17" t="s">
        <v>607</v>
      </c>
      <c r="D684" s="28" t="str">
        <f t="shared" si="10"/>
        <v>Ram Banshi Salave</v>
      </c>
      <c r="E684" s="2" t="s">
        <v>915</v>
      </c>
    </row>
    <row r="685" spans="3:5" x14ac:dyDescent="0.3">
      <c r="C685" s="8" t="s">
        <v>608</v>
      </c>
      <c r="D685" s="28" t="str">
        <f t="shared" si="10"/>
        <v>Sanajay Prabhakar Pandhare</v>
      </c>
      <c r="E685" s="2" t="s">
        <v>915</v>
      </c>
    </row>
    <row r="686" spans="3:5" x14ac:dyDescent="0.3">
      <c r="C686" s="8" t="s">
        <v>609</v>
      </c>
      <c r="D686" s="28" t="str">
        <f t="shared" si="10"/>
        <v>Nivarutti Waman Agalave</v>
      </c>
      <c r="E686" s="2" t="s">
        <v>915</v>
      </c>
    </row>
    <row r="687" spans="3:5" x14ac:dyDescent="0.3">
      <c r="C687" s="19" t="s">
        <v>610</v>
      </c>
      <c r="D687" s="28" t="str">
        <f t="shared" si="10"/>
        <v>Ashabai Sonaji Gade</v>
      </c>
      <c r="E687" s="2" t="s">
        <v>830</v>
      </c>
    </row>
    <row r="688" spans="3:5" x14ac:dyDescent="0.3">
      <c r="C688" s="8" t="s">
        <v>611</v>
      </c>
      <c r="D688" s="28" t="str">
        <f t="shared" si="10"/>
        <v>Sona Janaku Gade</v>
      </c>
      <c r="E688" s="2" t="s">
        <v>915</v>
      </c>
    </row>
    <row r="689" spans="3:5" x14ac:dyDescent="0.3">
      <c r="C689" s="8" t="s">
        <v>612</v>
      </c>
      <c r="D689" s="28" t="str">
        <f t="shared" si="10"/>
        <v>Sarswati Vikas Dhavale</v>
      </c>
      <c r="E689" s="2" t="s">
        <v>830</v>
      </c>
    </row>
    <row r="690" spans="3:5" x14ac:dyDescent="0.3">
      <c r="C690" s="8" t="s">
        <v>613</v>
      </c>
      <c r="D690" s="28" t="str">
        <f t="shared" si="10"/>
        <v>Prakash Laxman Dhavle</v>
      </c>
      <c r="E690" s="2" t="s">
        <v>915</v>
      </c>
    </row>
    <row r="691" spans="3:5" x14ac:dyDescent="0.3">
      <c r="C691" s="8" t="s">
        <v>614</v>
      </c>
      <c r="D691" s="28" t="str">
        <f t="shared" si="10"/>
        <v>Vilas Laxman Dhavale</v>
      </c>
      <c r="E691" s="2" t="s">
        <v>915</v>
      </c>
    </row>
    <row r="692" spans="3:5" x14ac:dyDescent="0.3">
      <c r="C692" s="8" t="s">
        <v>615</v>
      </c>
      <c r="D692" s="28" t="str">
        <f t="shared" si="10"/>
        <v>Laxman Vithuba Dhavale</v>
      </c>
      <c r="E692" s="2" t="s">
        <v>915</v>
      </c>
    </row>
    <row r="693" spans="3:5" x14ac:dyDescent="0.3">
      <c r="C693" s="8" t="s">
        <v>616</v>
      </c>
      <c r="D693" s="28" t="str">
        <f t="shared" si="10"/>
        <v>Parubai Laxman Dhavale</v>
      </c>
      <c r="E693" s="2" t="s">
        <v>830</v>
      </c>
    </row>
    <row r="694" spans="3:5" x14ac:dyDescent="0.3">
      <c r="C694" s="8" t="s">
        <v>617</v>
      </c>
      <c r="D694" s="28" t="str">
        <f t="shared" si="10"/>
        <v>Bhaskar Eakanath Jarange</v>
      </c>
      <c r="E694" s="2" t="s">
        <v>915</v>
      </c>
    </row>
    <row r="695" spans="3:5" x14ac:dyDescent="0.3">
      <c r="C695" s="15" t="s">
        <v>618</v>
      </c>
      <c r="D695" s="28" t="str">
        <f t="shared" si="10"/>
        <v>Eakanath Shama Kokate</v>
      </c>
      <c r="E695" s="2" t="s">
        <v>915</v>
      </c>
    </row>
    <row r="696" spans="3:5" x14ac:dyDescent="0.3">
      <c r="C696" s="8" t="s">
        <v>619</v>
      </c>
      <c r="D696" s="28" t="str">
        <f t="shared" si="10"/>
        <v>Santaram Eakanath Kokate</v>
      </c>
      <c r="E696" s="2" t="s">
        <v>915</v>
      </c>
    </row>
    <row r="697" spans="3:5" x14ac:dyDescent="0.3">
      <c r="C697" s="8" t="s">
        <v>620</v>
      </c>
      <c r="D697" s="28" t="str">
        <f t="shared" si="10"/>
        <v>Simita Eakanath Kokate</v>
      </c>
      <c r="E697" s="2" t="s">
        <v>830</v>
      </c>
    </row>
    <row r="698" spans="3:5" x14ac:dyDescent="0.3">
      <c r="C698" s="8" t="s">
        <v>621</v>
      </c>
      <c r="D698" s="28" t="str">
        <f t="shared" si="10"/>
        <v>Sandipan Ekanath Kokate</v>
      </c>
      <c r="E698" s="2" t="s">
        <v>915</v>
      </c>
    </row>
    <row r="699" spans="3:5" x14ac:dyDescent="0.3">
      <c r="C699" s="8" t="s">
        <v>622</v>
      </c>
      <c r="D699" s="28" t="str">
        <f t="shared" si="10"/>
        <v>Manashi Balíram Gavali</v>
      </c>
      <c r="E699" s="2" t="s">
        <v>830</v>
      </c>
    </row>
    <row r="700" spans="3:5" x14ac:dyDescent="0.3">
      <c r="C700" s="8" t="s">
        <v>623</v>
      </c>
      <c r="D700" s="28" t="str">
        <f t="shared" si="10"/>
        <v>Dhanajay Bharatrao Parjane</v>
      </c>
      <c r="E700" s="2" t="s">
        <v>915</v>
      </c>
    </row>
    <row r="701" spans="3:5" x14ac:dyDescent="0.3">
      <c r="C701" s="8" t="s">
        <v>624</v>
      </c>
      <c r="D701" s="28" t="str">
        <f t="shared" si="10"/>
        <v>Gangasagar Bharatrao Parajane</v>
      </c>
      <c r="E701" s="2" t="s">
        <v>915</v>
      </c>
    </row>
    <row r="702" spans="3:5" x14ac:dyDescent="0.3">
      <c r="C702" s="8" t="s">
        <v>625</v>
      </c>
      <c r="D702" s="28" t="str">
        <f t="shared" si="10"/>
        <v>Mahesh Bhausaheb Nagare</v>
      </c>
      <c r="E702" s="2" t="s">
        <v>915</v>
      </c>
    </row>
    <row r="703" spans="3:5" x14ac:dyDescent="0.3">
      <c r="C703" s="8" t="s">
        <v>626</v>
      </c>
      <c r="D703" s="28" t="str">
        <f t="shared" si="10"/>
        <v>Sanjavani  Bhausaheb Nagare</v>
      </c>
      <c r="E703" s="2" t="s">
        <v>915</v>
      </c>
    </row>
    <row r="704" spans="3:5" x14ac:dyDescent="0.3">
      <c r="C704" s="8" t="s">
        <v>909</v>
      </c>
      <c r="D704" s="28" t="str">
        <f t="shared" si="10"/>
        <v>Lndubai Baban Parjane</v>
      </c>
      <c r="E704" s="2" t="s">
        <v>830</v>
      </c>
    </row>
    <row r="705" spans="3:5" x14ac:dyDescent="0.3">
      <c r="C705" s="6" t="s">
        <v>627</v>
      </c>
      <c r="D705" s="28" t="str">
        <f t="shared" si="10"/>
        <v>Baban Sahebrao Prajane</v>
      </c>
      <c r="E705" s="2" t="s">
        <v>915</v>
      </c>
    </row>
    <row r="706" spans="3:5" x14ac:dyDescent="0.3">
      <c r="C706" s="8" t="s">
        <v>628</v>
      </c>
      <c r="D706" s="28" t="str">
        <f t="shared" si="10"/>
        <v>Rajandra Haribhau Kagade</v>
      </c>
      <c r="E706" s="2" t="s">
        <v>915</v>
      </c>
    </row>
    <row r="707" spans="3:5" x14ac:dyDescent="0.3">
      <c r="C707" s="8" t="s">
        <v>629</v>
      </c>
      <c r="D707" s="28" t="str">
        <f t="shared" si="10"/>
        <v>Yenubai Uttam Gund</v>
      </c>
      <c r="E707" s="2" t="s">
        <v>830</v>
      </c>
    </row>
    <row r="708" spans="3:5" x14ac:dyDescent="0.3">
      <c r="C708" s="21" t="s">
        <v>630</v>
      </c>
      <c r="D708" s="28" t="str">
        <f t="shared" si="10"/>
        <v>Sukhadeo Rambhau Doke</v>
      </c>
      <c r="E708" s="2" t="s">
        <v>915</v>
      </c>
    </row>
    <row r="709" spans="3:5" x14ac:dyDescent="0.3">
      <c r="C709" s="17" t="s">
        <v>631</v>
      </c>
      <c r="D709" s="28" t="str">
        <f t="shared" ref="D709:D772" si="11">PROPER(C709)</f>
        <v>Kanhu Rambhau Parjane</v>
      </c>
      <c r="E709" s="2" t="s">
        <v>915</v>
      </c>
    </row>
    <row r="710" spans="3:5" x14ac:dyDescent="0.3">
      <c r="C710" s="8" t="s">
        <v>632</v>
      </c>
      <c r="D710" s="28" t="str">
        <f t="shared" si="11"/>
        <v>Satyabhama  Ganapat Lngale</v>
      </c>
      <c r="E710" s="2" t="s">
        <v>830</v>
      </c>
    </row>
    <row r="711" spans="3:5" x14ac:dyDescent="0.3">
      <c r="C711" s="26" t="s">
        <v>633</v>
      </c>
      <c r="D711" s="28" t="str">
        <f t="shared" si="11"/>
        <v>Laximibai Sahebrao Nannavare</v>
      </c>
      <c r="E711" s="2" t="s">
        <v>830</v>
      </c>
    </row>
    <row r="712" spans="3:5" x14ac:dyDescent="0.3">
      <c r="C712" s="26" t="s">
        <v>634</v>
      </c>
      <c r="D712" s="28" t="str">
        <f t="shared" si="11"/>
        <v>Sahebrao Baburao Nannavare</v>
      </c>
      <c r="E712" s="2" t="s">
        <v>915</v>
      </c>
    </row>
    <row r="713" spans="3:5" x14ac:dyDescent="0.3">
      <c r="C713" s="21" t="s">
        <v>635</v>
      </c>
      <c r="D713" s="28" t="str">
        <f t="shared" si="11"/>
        <v>Ramnath Bhaurao Uagale</v>
      </c>
      <c r="E713" s="2" t="s">
        <v>915</v>
      </c>
    </row>
    <row r="714" spans="3:5" x14ac:dyDescent="0.3">
      <c r="C714" s="8" t="s">
        <v>636</v>
      </c>
      <c r="D714" s="28" t="str">
        <f t="shared" si="11"/>
        <v>Mahadev Uattam  Uagale</v>
      </c>
      <c r="E714" s="2" t="s">
        <v>915</v>
      </c>
    </row>
    <row r="715" spans="3:5" x14ac:dyDescent="0.3">
      <c r="C715" s="15" t="s">
        <v>637</v>
      </c>
      <c r="D715" s="28" t="str">
        <f t="shared" si="11"/>
        <v>Balu Babasaheb Uagale</v>
      </c>
      <c r="E715" s="2" t="s">
        <v>915</v>
      </c>
    </row>
    <row r="716" spans="3:5" x14ac:dyDescent="0.3">
      <c r="C716" s="8" t="s">
        <v>638</v>
      </c>
      <c r="D716" s="28" t="str">
        <f t="shared" si="11"/>
        <v>Narayan Bajirao Uagale</v>
      </c>
      <c r="E716" s="2" t="s">
        <v>915</v>
      </c>
    </row>
    <row r="717" spans="3:5" x14ac:dyDescent="0.3">
      <c r="C717" s="8" t="s">
        <v>639</v>
      </c>
      <c r="D717" s="28" t="str">
        <f t="shared" si="11"/>
        <v>Sadashiv Laxman Bhosale</v>
      </c>
      <c r="E717" s="2" t="s">
        <v>915</v>
      </c>
    </row>
    <row r="718" spans="3:5" x14ac:dyDescent="0.3">
      <c r="C718" s="8" t="s">
        <v>640</v>
      </c>
      <c r="D718" s="28" t="str">
        <f t="shared" si="11"/>
        <v>Ashok Banshi Kadam</v>
      </c>
      <c r="E718" s="2" t="s">
        <v>915</v>
      </c>
    </row>
    <row r="719" spans="3:5" x14ac:dyDescent="0.3">
      <c r="C719" s="8" t="s">
        <v>641</v>
      </c>
      <c r="D719" s="28" t="str">
        <f t="shared" si="11"/>
        <v>Sudam Mahadeo Thite</v>
      </c>
      <c r="E719" s="2" t="s">
        <v>915</v>
      </c>
    </row>
    <row r="720" spans="3:5" x14ac:dyDescent="0.3">
      <c r="C720" s="15" t="s">
        <v>642</v>
      </c>
      <c r="D720" s="28" t="str">
        <f t="shared" si="11"/>
        <v>Archana Mohan Parjane</v>
      </c>
      <c r="E720" s="2" t="s">
        <v>830</v>
      </c>
    </row>
    <row r="721" spans="3:5" x14ac:dyDescent="0.3">
      <c r="C721" s="8" t="s">
        <v>643</v>
      </c>
      <c r="D721" s="28" t="str">
        <f t="shared" si="11"/>
        <v>Asharam Raghunath  Parjane</v>
      </c>
      <c r="E721" s="2" t="s">
        <v>915</v>
      </c>
    </row>
    <row r="722" spans="3:5" x14ac:dyDescent="0.3">
      <c r="C722" s="19" t="s">
        <v>644</v>
      </c>
      <c r="D722" s="28" t="str">
        <f t="shared" si="11"/>
        <v>Tirtharaj Bhagawan Parjane</v>
      </c>
      <c r="E722" s="2" t="s">
        <v>915</v>
      </c>
    </row>
    <row r="723" spans="3:5" x14ac:dyDescent="0.3">
      <c r="C723" s="17" t="s">
        <v>645</v>
      </c>
      <c r="D723" s="28" t="str">
        <f t="shared" si="11"/>
        <v>Ganesha  Mahadev Parjane</v>
      </c>
      <c r="E723" s="2" t="s">
        <v>915</v>
      </c>
    </row>
    <row r="724" spans="3:5" x14ac:dyDescent="0.3">
      <c r="C724" s="22" t="s">
        <v>646</v>
      </c>
      <c r="D724" s="28" t="str">
        <f t="shared" si="11"/>
        <v>Sonali Ganesh Parjane</v>
      </c>
      <c r="E724" s="2" t="s">
        <v>830</v>
      </c>
    </row>
    <row r="725" spans="3:5" x14ac:dyDescent="0.3">
      <c r="C725" s="8" t="s">
        <v>647</v>
      </c>
      <c r="D725" s="28" t="str">
        <f t="shared" si="11"/>
        <v>Mukund Sadashiv Bhosale</v>
      </c>
      <c r="E725" s="2" t="s">
        <v>915</v>
      </c>
    </row>
    <row r="726" spans="3:5" x14ac:dyDescent="0.3">
      <c r="C726" s="8" t="s">
        <v>648</v>
      </c>
      <c r="D726" s="28" t="str">
        <f t="shared" si="11"/>
        <v>Goraksha  Naraliari Deugade</v>
      </c>
      <c r="E726" s="2" t="s">
        <v>915</v>
      </c>
    </row>
    <row r="727" spans="3:5" x14ac:dyDescent="0.3">
      <c r="C727" s="8" t="s">
        <v>649</v>
      </c>
      <c r="D727" s="28" t="str">
        <f t="shared" si="11"/>
        <v>Sanjay Narahari Thite</v>
      </c>
      <c r="E727" s="2" t="s">
        <v>915</v>
      </c>
    </row>
    <row r="728" spans="3:5" x14ac:dyDescent="0.3">
      <c r="C728" s="10" t="s">
        <v>650</v>
      </c>
      <c r="D728" s="28" t="str">
        <f t="shared" si="11"/>
        <v>Premraj Libaji Faratade</v>
      </c>
      <c r="E728" s="2" t="s">
        <v>915</v>
      </c>
    </row>
    <row r="729" spans="3:5" x14ac:dyDescent="0.3">
      <c r="C729" s="14" t="s">
        <v>651</v>
      </c>
      <c r="D729" s="28" t="str">
        <f t="shared" si="11"/>
        <v>Yashavant Bhimrao Paival</v>
      </c>
      <c r="E729" s="2" t="s">
        <v>915</v>
      </c>
    </row>
    <row r="730" spans="3:5" x14ac:dyDescent="0.3">
      <c r="C730" s="8" t="s">
        <v>652</v>
      </c>
      <c r="D730" s="28" t="str">
        <f t="shared" si="11"/>
        <v>Kacharu Dagadu Gavali</v>
      </c>
      <c r="E730" s="2" t="s">
        <v>915</v>
      </c>
    </row>
    <row r="731" spans="3:5" x14ac:dyDescent="0.3">
      <c r="C731" s="23" t="s">
        <v>653</v>
      </c>
      <c r="D731" s="28" t="str">
        <f t="shared" si="11"/>
        <v>Govardhan  Janardhan Satale</v>
      </c>
      <c r="E731" s="2" t="s">
        <v>915</v>
      </c>
    </row>
    <row r="732" spans="3:5" x14ac:dyDescent="0.3">
      <c r="C732" s="23" t="s">
        <v>654</v>
      </c>
      <c r="D732" s="28" t="str">
        <f t="shared" si="11"/>
        <v>Sahabrao Pandarung Roman</v>
      </c>
      <c r="E732" s="2" t="s">
        <v>915</v>
      </c>
    </row>
    <row r="733" spans="3:5" x14ac:dyDescent="0.3">
      <c r="C733" s="23" t="s">
        <v>655</v>
      </c>
      <c r="D733" s="28" t="str">
        <f t="shared" si="11"/>
        <v>Shivaji Baburao Jare</v>
      </c>
      <c r="E733" s="2" t="s">
        <v>915</v>
      </c>
    </row>
    <row r="734" spans="3:5" x14ac:dyDescent="0.3">
      <c r="C734" s="23" t="s">
        <v>656</v>
      </c>
      <c r="D734" s="28" t="str">
        <f t="shared" si="11"/>
        <v>Narayan Sahabrao Roman</v>
      </c>
      <c r="E734" s="2" t="s">
        <v>915</v>
      </c>
    </row>
    <row r="735" spans="3:5" x14ac:dyDescent="0.3">
      <c r="C735" s="23" t="s">
        <v>657</v>
      </c>
      <c r="D735" s="28" t="str">
        <f t="shared" si="11"/>
        <v>Mandabai  Narayan Roman</v>
      </c>
      <c r="E735" s="2" t="s">
        <v>915</v>
      </c>
    </row>
    <row r="736" spans="3:5" x14ac:dyDescent="0.3">
      <c r="C736" s="8" t="s">
        <v>658</v>
      </c>
      <c r="D736" s="28" t="str">
        <f t="shared" si="11"/>
        <v>Dhorpati Sahebrao Roman</v>
      </c>
      <c r="E736" s="2" t="s">
        <v>830</v>
      </c>
    </row>
    <row r="737" spans="3:5" x14ac:dyDescent="0.3">
      <c r="C737" s="8" t="s">
        <v>659</v>
      </c>
      <c r="D737" s="28" t="str">
        <f t="shared" si="11"/>
        <v>Gorkshanath Babasaheb Shajake</v>
      </c>
      <c r="E737" s="2" t="s">
        <v>915</v>
      </c>
    </row>
    <row r="738" spans="3:5" x14ac:dyDescent="0.3">
      <c r="C738" s="14" t="s">
        <v>910</v>
      </c>
      <c r="D738" s="28" t="str">
        <f t="shared" si="11"/>
        <v>Shivanath Shahurao Satale</v>
      </c>
      <c r="E738" s="2" t="s">
        <v>915</v>
      </c>
    </row>
    <row r="739" spans="3:5" x14ac:dyDescent="0.3">
      <c r="C739" s="8" t="s">
        <v>660</v>
      </c>
      <c r="D739" s="28" t="str">
        <f t="shared" si="11"/>
        <v>Kantabai Aonarao Shalake</v>
      </c>
      <c r="E739" s="2" t="s">
        <v>830</v>
      </c>
    </row>
    <row r="740" spans="3:5" x14ac:dyDescent="0.3">
      <c r="C740" s="10" t="s">
        <v>911</v>
      </c>
      <c r="D740" s="28" t="str">
        <f t="shared" si="11"/>
        <v>Ashabai Bhagwan Gavali</v>
      </c>
      <c r="E740" s="2" t="s">
        <v>830</v>
      </c>
    </row>
    <row r="741" spans="3:5" x14ac:dyDescent="0.3">
      <c r="C741" s="22" t="s">
        <v>661</v>
      </c>
      <c r="D741" s="28" t="str">
        <f t="shared" si="11"/>
        <v>Udhav Kacharu Gavali</v>
      </c>
      <c r="E741" s="2" t="s">
        <v>915</v>
      </c>
    </row>
    <row r="742" spans="3:5" x14ac:dyDescent="0.3">
      <c r="C742" s="22" t="s">
        <v>662</v>
      </c>
      <c r="D742" s="28" t="str">
        <f t="shared" si="11"/>
        <v>Pawan Jalindar Khedakar</v>
      </c>
      <c r="E742" s="2" t="s">
        <v>915</v>
      </c>
    </row>
    <row r="743" spans="3:5" x14ac:dyDescent="0.3">
      <c r="C743" s="8" t="s">
        <v>663</v>
      </c>
      <c r="D743" s="28" t="str">
        <f t="shared" si="11"/>
        <v>Trimbak Kishan Khedakar</v>
      </c>
      <c r="E743" s="2" t="s">
        <v>915</v>
      </c>
    </row>
    <row r="744" spans="3:5" x14ac:dyDescent="0.3">
      <c r="C744" s="8" t="s">
        <v>664</v>
      </c>
      <c r="D744" s="28" t="str">
        <f t="shared" si="11"/>
        <v>Nilabai Karabhari Kanthale</v>
      </c>
      <c r="E744" s="2" t="s">
        <v>830</v>
      </c>
    </row>
    <row r="745" spans="3:5" x14ac:dyDescent="0.3">
      <c r="C745" s="8" t="s">
        <v>665</v>
      </c>
      <c r="D745" s="28" t="str">
        <f t="shared" si="11"/>
        <v>Kurshana Chandrakant Pakhare</v>
      </c>
      <c r="E745" s="2" t="s">
        <v>915</v>
      </c>
    </row>
    <row r="746" spans="3:5" ht="28.8" x14ac:dyDescent="0.3">
      <c r="C746" s="20" t="s">
        <v>666</v>
      </c>
      <c r="D746" s="28" t="str">
        <f t="shared" si="11"/>
        <v>Chandrakant Parasharam
Pakahre</v>
      </c>
      <c r="E746" s="2" t="s">
        <v>915</v>
      </c>
    </row>
    <row r="747" spans="3:5" x14ac:dyDescent="0.3">
      <c r="C747" s="8" t="s">
        <v>912</v>
      </c>
      <c r="D747" s="28" t="str">
        <f t="shared" si="11"/>
        <v>Vijaykumar Bbagawan Kulthe</v>
      </c>
      <c r="E747" s="2" t="s">
        <v>915</v>
      </c>
    </row>
    <row r="748" spans="3:5" x14ac:dyDescent="0.3">
      <c r="C748" s="27" t="s">
        <v>667</v>
      </c>
      <c r="D748" s="28" t="str">
        <f t="shared" si="11"/>
        <v>Bhagawan Trimbak Kulthe</v>
      </c>
      <c r="E748" s="2" t="s">
        <v>915</v>
      </c>
    </row>
    <row r="749" spans="3:5" x14ac:dyDescent="0.3">
      <c r="C749" s="21" t="s">
        <v>668</v>
      </c>
      <c r="D749" s="28" t="str">
        <f t="shared" si="11"/>
        <v>Rajendra Trimbakkulthe</v>
      </c>
      <c r="E749" s="2" t="s">
        <v>915</v>
      </c>
    </row>
    <row r="750" spans="3:5" x14ac:dyDescent="0.3">
      <c r="C750" s="8" t="s">
        <v>669</v>
      </c>
      <c r="D750" s="28" t="str">
        <f t="shared" si="11"/>
        <v>Bhivarabai Sadashiv Jadhav</v>
      </c>
      <c r="E750" s="2" t="s">
        <v>915</v>
      </c>
    </row>
    <row r="751" spans="3:5" x14ac:dyDescent="0.3">
      <c r="C751" s="8" t="s">
        <v>670</v>
      </c>
      <c r="D751" s="28" t="str">
        <f t="shared" si="11"/>
        <v>Krushana Vinarak Yadav</v>
      </c>
      <c r="E751" s="2" t="s">
        <v>915</v>
      </c>
    </row>
    <row r="752" spans="3:5" x14ac:dyDescent="0.3">
      <c r="C752" s="5" t="s">
        <v>671</v>
      </c>
      <c r="D752" s="28" t="str">
        <f t="shared" si="11"/>
        <v>Ramdas Shivaji Malekar</v>
      </c>
      <c r="E752" s="2" t="s">
        <v>915</v>
      </c>
    </row>
    <row r="753" spans="3:5" x14ac:dyDescent="0.3">
      <c r="C753" s="5" t="s">
        <v>672</v>
      </c>
      <c r="D753" s="28" t="str">
        <f t="shared" si="11"/>
        <v>Dinkar Kacharu Narmavare</v>
      </c>
      <c r="E753" s="2" t="s">
        <v>915</v>
      </c>
    </row>
    <row r="754" spans="3:5" x14ac:dyDescent="0.3">
      <c r="C754" s="5" t="s">
        <v>673</v>
      </c>
      <c r="D754" s="28" t="str">
        <f t="shared" si="11"/>
        <v>Amar Ambadas Devkate</v>
      </c>
      <c r="E754" s="2" t="s">
        <v>915</v>
      </c>
    </row>
    <row r="755" spans="3:5" x14ac:dyDescent="0.3">
      <c r="C755" s="5" t="s">
        <v>674</v>
      </c>
      <c r="D755" s="28" t="str">
        <f t="shared" si="11"/>
        <v>Sangita Ambadas Devkate</v>
      </c>
      <c r="E755" s="2" t="s">
        <v>830</v>
      </c>
    </row>
    <row r="756" spans="3:5" x14ac:dyDescent="0.3">
      <c r="C756" s="5" t="s">
        <v>675</v>
      </c>
      <c r="D756" s="28" t="str">
        <f t="shared" si="11"/>
        <v>Ambadas Kachru Devkate</v>
      </c>
      <c r="E756" s="2" t="s">
        <v>915</v>
      </c>
    </row>
    <row r="757" spans="3:5" x14ac:dyDescent="0.3">
      <c r="C757" s="5" t="s">
        <v>676</v>
      </c>
      <c r="D757" s="28" t="str">
        <f t="shared" si="11"/>
        <v>Shahaji Dinakar Bhosale</v>
      </c>
      <c r="E757" s="2" t="s">
        <v>915</v>
      </c>
    </row>
    <row r="758" spans="3:5" x14ac:dyDescent="0.3">
      <c r="C758" s="5" t="s">
        <v>677</v>
      </c>
      <c r="D758" s="28" t="str">
        <f t="shared" si="11"/>
        <v>Janardhan Chandrakant Bhosale</v>
      </c>
      <c r="E758" s="2" t="s">
        <v>915</v>
      </c>
    </row>
    <row r="759" spans="3:5" x14ac:dyDescent="0.3">
      <c r="C759" s="5" t="s">
        <v>678</v>
      </c>
      <c r="D759" s="28" t="str">
        <f t="shared" si="11"/>
        <v xml:space="preserve">Jivan Gorakh Mohite  </v>
      </c>
      <c r="E759" s="2" t="s">
        <v>915</v>
      </c>
    </row>
    <row r="760" spans="3:5" x14ac:dyDescent="0.3">
      <c r="C760" s="5" t="s">
        <v>679</v>
      </c>
      <c r="D760" s="28" t="str">
        <f t="shared" si="11"/>
        <v>Ashok Umaji Jadhav</v>
      </c>
      <c r="E760" s="2" t="s">
        <v>915</v>
      </c>
    </row>
    <row r="761" spans="3:5" x14ac:dyDescent="0.3">
      <c r="C761" s="5" t="s">
        <v>680</v>
      </c>
      <c r="D761" s="28" t="str">
        <f t="shared" si="11"/>
        <v>Sarjarao Uttamrao Shalake</v>
      </c>
      <c r="E761" s="2" t="s">
        <v>915</v>
      </c>
    </row>
    <row r="762" spans="3:5" x14ac:dyDescent="0.3">
      <c r="C762" s="5" t="s">
        <v>421</v>
      </c>
      <c r="D762" s="28" t="str">
        <f t="shared" si="11"/>
        <v>Shailesh Kalyan Arekar</v>
      </c>
      <c r="E762" s="2" t="s">
        <v>915</v>
      </c>
    </row>
    <row r="763" spans="3:5" x14ac:dyDescent="0.3">
      <c r="C763" s="5" t="s">
        <v>681</v>
      </c>
      <c r="D763" s="28" t="str">
        <f t="shared" si="11"/>
        <v>Hausarao Vithoba Khedkar</v>
      </c>
      <c r="E763" s="2" t="s">
        <v>915</v>
      </c>
    </row>
    <row r="764" spans="3:5" x14ac:dyDescent="0.3">
      <c r="C764" s="5" t="s">
        <v>682</v>
      </c>
      <c r="D764" s="28" t="str">
        <f t="shared" si="11"/>
        <v>Baban Tukaram Bangar</v>
      </c>
      <c r="E764" s="2" t="s">
        <v>915</v>
      </c>
    </row>
    <row r="765" spans="3:5" x14ac:dyDescent="0.3">
      <c r="C765" s="5" t="s">
        <v>683</v>
      </c>
      <c r="D765" s="28" t="str">
        <f t="shared" si="11"/>
        <v>Narayan Suryabhan Bhokare</v>
      </c>
      <c r="E765" s="2" t="s">
        <v>915</v>
      </c>
    </row>
    <row r="766" spans="3:5" x14ac:dyDescent="0.3">
      <c r="C766" s="5" t="s">
        <v>684</v>
      </c>
      <c r="D766" s="28" t="str">
        <f t="shared" si="11"/>
        <v>Alkabai Dadasaheb Pawal</v>
      </c>
      <c r="E766" s="2" t="s">
        <v>830</v>
      </c>
    </row>
    <row r="767" spans="3:5" x14ac:dyDescent="0.3">
      <c r="C767" s="5" t="s">
        <v>685</v>
      </c>
      <c r="D767" s="28" t="str">
        <f t="shared" si="11"/>
        <v>Sharad Dadasaheb Pawal</v>
      </c>
      <c r="E767" s="2" t="s">
        <v>915</v>
      </c>
    </row>
    <row r="768" spans="3:5" x14ac:dyDescent="0.3">
      <c r="C768" s="5" t="s">
        <v>686</v>
      </c>
      <c r="D768" s="28" t="str">
        <f t="shared" si="11"/>
        <v>Bhusaheb Ashruba Shinde</v>
      </c>
      <c r="E768" s="2" t="s">
        <v>915</v>
      </c>
    </row>
    <row r="769" spans="3:5" x14ac:dyDescent="0.3">
      <c r="C769" s="5" t="s">
        <v>687</v>
      </c>
      <c r="D769" s="28" t="str">
        <f t="shared" si="11"/>
        <v>Laxman Baburao Jadhav</v>
      </c>
      <c r="E769" s="2" t="s">
        <v>915</v>
      </c>
    </row>
    <row r="770" spans="3:5" x14ac:dyDescent="0.3">
      <c r="C770" s="5" t="s">
        <v>688</v>
      </c>
      <c r="D770" s="28" t="str">
        <f t="shared" si="11"/>
        <v>Govardhan Uttam Ghadge</v>
      </c>
      <c r="E770" s="2" t="s">
        <v>915</v>
      </c>
    </row>
    <row r="771" spans="3:5" x14ac:dyDescent="0.3">
      <c r="C771" s="5" t="s">
        <v>689</v>
      </c>
      <c r="D771" s="28" t="str">
        <f t="shared" si="11"/>
        <v>Navnath Bhivshan Baraskar</v>
      </c>
      <c r="E771" s="2" t="s">
        <v>915</v>
      </c>
    </row>
    <row r="772" spans="3:5" x14ac:dyDescent="0.3">
      <c r="C772" s="5" t="s">
        <v>690</v>
      </c>
      <c r="D772" s="28" t="str">
        <f t="shared" si="11"/>
        <v>Dashrath Eknath Baraskar</v>
      </c>
      <c r="E772" s="2" t="s">
        <v>915</v>
      </c>
    </row>
    <row r="773" spans="3:5" x14ac:dyDescent="0.3">
      <c r="C773" s="5" t="s">
        <v>691</v>
      </c>
      <c r="D773" s="28" t="str">
        <f t="shared" ref="D773:D836" si="12">PROPER(C773)</f>
        <v>Narayan Baburao Jadhav</v>
      </c>
      <c r="E773" s="2" t="s">
        <v>915</v>
      </c>
    </row>
    <row r="774" spans="3:5" x14ac:dyDescent="0.3">
      <c r="C774" s="5" t="s">
        <v>692</v>
      </c>
      <c r="D774" s="28" t="str">
        <f t="shared" si="12"/>
        <v>Dilip Shankar Talekar</v>
      </c>
      <c r="E774" s="2" t="s">
        <v>915</v>
      </c>
    </row>
    <row r="775" spans="3:5" x14ac:dyDescent="0.3">
      <c r="C775" s="5" t="s">
        <v>693</v>
      </c>
      <c r="D775" s="28" t="str">
        <f t="shared" si="12"/>
        <v>Abhilasha Prakash Bhosale</v>
      </c>
      <c r="E775" s="2" t="s">
        <v>830</v>
      </c>
    </row>
    <row r="776" spans="3:5" x14ac:dyDescent="0.3">
      <c r="C776" s="5" t="s">
        <v>694</v>
      </c>
      <c r="D776" s="28" t="str">
        <f t="shared" si="12"/>
        <v>Santosh Ramrao Baraskar</v>
      </c>
      <c r="E776" s="2" t="s">
        <v>915</v>
      </c>
    </row>
    <row r="777" spans="3:5" x14ac:dyDescent="0.3">
      <c r="C777" s="5" t="s">
        <v>695</v>
      </c>
      <c r="D777" s="28" t="str">
        <f t="shared" si="12"/>
        <v xml:space="preserve">Kaushalabai Mohan Arekar </v>
      </c>
      <c r="E777" s="2" t="s">
        <v>830</v>
      </c>
    </row>
    <row r="778" spans="3:5" x14ac:dyDescent="0.3">
      <c r="C778" s="5" t="s">
        <v>696</v>
      </c>
      <c r="D778" s="28" t="str">
        <f t="shared" si="12"/>
        <v>Shivaji Mohan Arekar</v>
      </c>
      <c r="E778" s="2" t="s">
        <v>915</v>
      </c>
    </row>
    <row r="779" spans="3:5" x14ac:dyDescent="0.3">
      <c r="C779" s="5" t="s">
        <v>697</v>
      </c>
      <c r="D779" s="28" t="str">
        <f t="shared" si="12"/>
        <v>Jayshree Gowardhan Ghadge</v>
      </c>
      <c r="E779" s="2" t="s">
        <v>830</v>
      </c>
    </row>
    <row r="780" spans="3:5" x14ac:dyDescent="0.3">
      <c r="C780" s="5" t="s">
        <v>698</v>
      </c>
      <c r="D780" s="28" t="str">
        <f t="shared" si="12"/>
        <v>Asha Pandurang Bhosale</v>
      </c>
      <c r="E780" s="2" t="s">
        <v>830</v>
      </c>
    </row>
    <row r="781" spans="3:5" x14ac:dyDescent="0.3">
      <c r="C781" s="5" t="s">
        <v>699</v>
      </c>
      <c r="D781" s="28" t="str">
        <f t="shared" si="12"/>
        <v>Badambai Annasaheb Bhosale</v>
      </c>
      <c r="E781" s="2" t="s">
        <v>830</v>
      </c>
    </row>
    <row r="782" spans="3:5" x14ac:dyDescent="0.3">
      <c r="C782" s="5" t="s">
        <v>700</v>
      </c>
      <c r="D782" s="28" t="str">
        <f t="shared" si="12"/>
        <v>Bhaskar Shankar Ghargine</v>
      </c>
      <c r="E782" s="2" t="s">
        <v>915</v>
      </c>
    </row>
    <row r="783" spans="3:5" x14ac:dyDescent="0.3">
      <c r="C783" s="5" t="s">
        <v>701</v>
      </c>
      <c r="D783" s="28" t="str">
        <f t="shared" si="12"/>
        <v>Shobhabai Dnyaneshwar Bhosale</v>
      </c>
      <c r="E783" s="2" t="s">
        <v>830</v>
      </c>
    </row>
    <row r="784" spans="3:5" x14ac:dyDescent="0.3">
      <c r="C784" s="5" t="s">
        <v>702</v>
      </c>
      <c r="D784" s="28" t="str">
        <f t="shared" si="12"/>
        <v>Ramkuvar Babasaheb Misal</v>
      </c>
      <c r="E784" s="2" t="s">
        <v>915</v>
      </c>
    </row>
    <row r="785" spans="3:5" x14ac:dyDescent="0.3">
      <c r="C785" s="5" t="s">
        <v>703</v>
      </c>
      <c r="D785" s="28" t="str">
        <f t="shared" si="12"/>
        <v>Babasaheb Ajinath Misal</v>
      </c>
      <c r="E785" s="2" t="s">
        <v>915</v>
      </c>
    </row>
    <row r="786" spans="3:5" x14ac:dyDescent="0.3">
      <c r="C786" s="5" t="s">
        <v>704</v>
      </c>
      <c r="D786" s="28" t="str">
        <f t="shared" si="12"/>
        <v>Kailas Ashruba Baraskar</v>
      </c>
      <c r="E786" s="2" t="s">
        <v>915</v>
      </c>
    </row>
    <row r="787" spans="3:5" x14ac:dyDescent="0.3">
      <c r="C787" s="5" t="s">
        <v>705</v>
      </c>
      <c r="D787" s="28" t="str">
        <f t="shared" si="12"/>
        <v>Balbhim Ravsaheb Fartade</v>
      </c>
      <c r="E787" s="2" t="s">
        <v>915</v>
      </c>
    </row>
    <row r="788" spans="3:5" x14ac:dyDescent="0.3">
      <c r="C788" s="5" t="s">
        <v>706</v>
      </c>
      <c r="D788" s="28" t="str">
        <f t="shared" si="12"/>
        <v>Rani Rajandra Jadhav</v>
      </c>
      <c r="E788" s="2" t="s">
        <v>830</v>
      </c>
    </row>
    <row r="789" spans="3:5" x14ac:dyDescent="0.3">
      <c r="C789" s="5" t="s">
        <v>707</v>
      </c>
      <c r="D789" s="28" t="str">
        <f t="shared" si="12"/>
        <v>Sagarbai Bhivshan Baraskar</v>
      </c>
      <c r="E789" s="2" t="s">
        <v>830</v>
      </c>
    </row>
    <row r="790" spans="3:5" x14ac:dyDescent="0.3">
      <c r="C790" s="5" t="s">
        <v>708</v>
      </c>
      <c r="D790" s="28" t="str">
        <f t="shared" si="12"/>
        <v>Laxman Gorakh Mohite</v>
      </c>
      <c r="E790" s="2" t="s">
        <v>915</v>
      </c>
    </row>
    <row r="791" spans="3:5" x14ac:dyDescent="0.3">
      <c r="C791" s="5" t="s">
        <v>709</v>
      </c>
      <c r="D791" s="28" t="str">
        <f t="shared" si="12"/>
        <v>Bhivshan Govind Baraskar</v>
      </c>
      <c r="E791" s="2" t="s">
        <v>915</v>
      </c>
    </row>
    <row r="792" spans="3:5" x14ac:dyDescent="0.3">
      <c r="C792" s="5" t="s">
        <v>710</v>
      </c>
      <c r="D792" s="28" t="str">
        <f t="shared" si="12"/>
        <v>Dinkar Ganpat Khopde</v>
      </c>
      <c r="E792" s="2" t="s">
        <v>915</v>
      </c>
    </row>
    <row r="793" spans="3:5" x14ac:dyDescent="0.3">
      <c r="C793" s="5" t="s">
        <v>711</v>
      </c>
      <c r="D793" s="28" t="str">
        <f t="shared" si="12"/>
        <v>Ram Gowardhan Ghadge</v>
      </c>
      <c r="E793" s="2" t="s">
        <v>915</v>
      </c>
    </row>
    <row r="794" spans="3:5" x14ac:dyDescent="0.3">
      <c r="C794" s="5" t="s">
        <v>712</v>
      </c>
      <c r="D794" s="28" t="str">
        <f t="shared" si="12"/>
        <v>Priti Prakash Bhosale</v>
      </c>
      <c r="E794" s="2" t="s">
        <v>830</v>
      </c>
    </row>
    <row r="795" spans="3:5" x14ac:dyDescent="0.3">
      <c r="C795" s="5" t="s">
        <v>713</v>
      </c>
      <c r="D795" s="28" t="str">
        <f t="shared" si="12"/>
        <v>Bharti Shahaji Bhosale</v>
      </c>
      <c r="E795" s="2" t="s">
        <v>830</v>
      </c>
    </row>
    <row r="796" spans="3:5" x14ac:dyDescent="0.3">
      <c r="C796" s="5" t="s">
        <v>714</v>
      </c>
      <c r="D796" s="28" t="str">
        <f t="shared" si="12"/>
        <v>Mahadeo Keru Sonavane</v>
      </c>
      <c r="E796" s="2" t="s">
        <v>915</v>
      </c>
    </row>
    <row r="797" spans="3:5" x14ac:dyDescent="0.3">
      <c r="C797" s="5" t="s">
        <v>715</v>
      </c>
      <c r="D797" s="28" t="str">
        <f t="shared" si="12"/>
        <v>Ravindra Mahadev Sonavane</v>
      </c>
      <c r="E797" s="2" t="s">
        <v>915</v>
      </c>
    </row>
    <row r="798" spans="3:5" x14ac:dyDescent="0.3">
      <c r="C798" s="5" t="s">
        <v>716</v>
      </c>
      <c r="D798" s="28" t="str">
        <f t="shared" si="12"/>
        <v>Sindhubai Mahadev Sonavane</v>
      </c>
      <c r="E798" s="2" t="s">
        <v>830</v>
      </c>
    </row>
    <row r="799" spans="3:5" x14ac:dyDescent="0.3">
      <c r="C799" s="5" t="s">
        <v>717</v>
      </c>
      <c r="D799" s="28" t="str">
        <f t="shared" si="12"/>
        <v xml:space="preserve">Dnyaneshwar  Ashruba Bhosale </v>
      </c>
      <c r="E799" s="2" t="s">
        <v>915</v>
      </c>
    </row>
    <row r="800" spans="3:5" x14ac:dyDescent="0.3">
      <c r="C800" s="5" t="s">
        <v>718</v>
      </c>
      <c r="D800" s="28" t="str">
        <f t="shared" si="12"/>
        <v>Lndubai Mahadev Bhosale</v>
      </c>
      <c r="E800" s="2" t="s">
        <v>830</v>
      </c>
    </row>
    <row r="801" spans="3:5" x14ac:dyDescent="0.3">
      <c r="C801" s="5" t="s">
        <v>719</v>
      </c>
      <c r="D801" s="28" t="str">
        <f t="shared" si="12"/>
        <v>Munsi Bapubhai Shailh</v>
      </c>
      <c r="E801" s="2" t="s">
        <v>915</v>
      </c>
    </row>
    <row r="802" spans="3:5" x14ac:dyDescent="0.3">
      <c r="C802" s="5" t="s">
        <v>720</v>
      </c>
      <c r="D802" s="28" t="str">
        <f t="shared" si="12"/>
        <v>Sunita Natharao Bhosale</v>
      </c>
      <c r="E802" s="2" t="s">
        <v>830</v>
      </c>
    </row>
    <row r="803" spans="3:5" x14ac:dyDescent="0.3">
      <c r="C803" s="5" t="s">
        <v>721</v>
      </c>
      <c r="D803" s="28" t="str">
        <f t="shared" si="12"/>
        <v>Digambar Sitaram Gavali</v>
      </c>
      <c r="E803" s="2" t="s">
        <v>915</v>
      </c>
    </row>
    <row r="804" spans="3:5" x14ac:dyDescent="0.3">
      <c r="C804" s="5" t="s">
        <v>722</v>
      </c>
      <c r="D804" s="28" t="str">
        <f t="shared" si="12"/>
        <v>Bhausaheb Sadhu Parjane</v>
      </c>
      <c r="E804" s="2" t="s">
        <v>915</v>
      </c>
    </row>
    <row r="805" spans="3:5" x14ac:dyDescent="0.3">
      <c r="C805" s="5" t="s">
        <v>723</v>
      </c>
      <c r="D805" s="28" t="str">
        <f t="shared" si="12"/>
        <v>Vaishali Tarachand Pawar</v>
      </c>
      <c r="E805" s="2" t="s">
        <v>830</v>
      </c>
    </row>
    <row r="806" spans="3:5" x14ac:dyDescent="0.3">
      <c r="C806" s="5" t="s">
        <v>724</v>
      </c>
      <c r="D806" s="28" t="str">
        <f t="shared" si="12"/>
        <v>Popatrao Bhagawan Parjane</v>
      </c>
      <c r="E806" s="2" t="s">
        <v>915</v>
      </c>
    </row>
    <row r="807" spans="3:5" x14ac:dyDescent="0.3">
      <c r="C807" s="5" t="s">
        <v>725</v>
      </c>
      <c r="D807" s="28" t="str">
        <f t="shared" si="12"/>
        <v xml:space="preserve">Sitabai Mahadeo Satale      </v>
      </c>
      <c r="E807" s="2" t="s">
        <v>830</v>
      </c>
    </row>
    <row r="808" spans="3:5" x14ac:dyDescent="0.3">
      <c r="C808" s="5" t="s">
        <v>726</v>
      </c>
      <c r="D808" s="28" t="str">
        <f t="shared" si="12"/>
        <v xml:space="preserve">Mahadeo Dnyandev Shinde   </v>
      </c>
      <c r="E808" s="2" t="s">
        <v>915</v>
      </c>
    </row>
    <row r="809" spans="3:5" x14ac:dyDescent="0.3">
      <c r="C809" s="5" t="s">
        <v>727</v>
      </c>
      <c r="D809" s="28" t="str">
        <f t="shared" si="12"/>
        <v xml:space="preserve">Rahul Mahadeo Satale </v>
      </c>
      <c r="E809" s="2" t="s">
        <v>915</v>
      </c>
    </row>
    <row r="810" spans="3:5" x14ac:dyDescent="0.3">
      <c r="C810" s="5" t="s">
        <v>728</v>
      </c>
      <c r="D810" s="28" t="str">
        <f t="shared" si="12"/>
        <v xml:space="preserve"> Mahadeo Shrimant Satale    </v>
      </c>
      <c r="E810" s="2" t="s">
        <v>915</v>
      </c>
    </row>
    <row r="811" spans="3:5" x14ac:dyDescent="0.3">
      <c r="C811" s="5" t="s">
        <v>729</v>
      </c>
      <c r="D811" s="28" t="str">
        <f t="shared" si="12"/>
        <v xml:space="preserve">Rajendra Tatabhau Jadhav   </v>
      </c>
      <c r="E811" s="2" t="s">
        <v>915</v>
      </c>
    </row>
    <row r="812" spans="3:5" x14ac:dyDescent="0.3">
      <c r="C812" s="5" t="s">
        <v>730</v>
      </c>
      <c r="D812" s="28" t="str">
        <f t="shared" si="12"/>
        <v>Sataybhama Ashruba Kharmate</v>
      </c>
      <c r="E812" s="2" t="s">
        <v>830</v>
      </c>
    </row>
    <row r="813" spans="3:5" x14ac:dyDescent="0.3">
      <c r="C813" s="5" t="s">
        <v>731</v>
      </c>
      <c r="D813" s="28" t="str">
        <f t="shared" si="12"/>
        <v>Manisha Ajinath Kharmate</v>
      </c>
      <c r="E813" s="2" t="s">
        <v>830</v>
      </c>
    </row>
    <row r="814" spans="3:5" x14ac:dyDescent="0.3">
      <c r="C814" s="5" t="s">
        <v>732</v>
      </c>
      <c r="D814" s="28" t="str">
        <f t="shared" si="12"/>
        <v>Ajinatha Ashruba Kharmate</v>
      </c>
      <c r="E814" s="2" t="s">
        <v>915</v>
      </c>
    </row>
    <row r="815" spans="3:5" x14ac:dyDescent="0.3">
      <c r="C815" s="5" t="s">
        <v>733</v>
      </c>
      <c r="D815" s="28" t="str">
        <f t="shared" si="12"/>
        <v>Ashruba Namdeo Kharmate</v>
      </c>
      <c r="E815" s="2" t="s">
        <v>915</v>
      </c>
    </row>
    <row r="816" spans="3:5" x14ac:dyDescent="0.3">
      <c r="C816" s="15" t="s">
        <v>734</v>
      </c>
      <c r="D816" s="28" t="str">
        <f t="shared" si="12"/>
        <v>Jayashri Narayan Pawar</v>
      </c>
      <c r="E816" s="2" t="s">
        <v>830</v>
      </c>
    </row>
    <row r="817" spans="3:5" x14ac:dyDescent="0.3">
      <c r="C817" s="5" t="s">
        <v>735</v>
      </c>
      <c r="D817" s="28" t="str">
        <f t="shared" si="12"/>
        <v>Chhabubai Ambadas Lngale</v>
      </c>
      <c r="E817" s="2" t="s">
        <v>830</v>
      </c>
    </row>
    <row r="818" spans="3:5" x14ac:dyDescent="0.3">
      <c r="C818" s="5" t="s">
        <v>736</v>
      </c>
      <c r="D818" s="28" t="str">
        <f t="shared" si="12"/>
        <v>Banshi Haribhau Bhingale</v>
      </c>
      <c r="E818" s="2" t="s">
        <v>915</v>
      </c>
    </row>
    <row r="819" spans="3:5" x14ac:dyDescent="0.3">
      <c r="C819" s="5" t="s">
        <v>737</v>
      </c>
      <c r="D819" s="28" t="str">
        <f t="shared" si="12"/>
        <v>Ambadas Umaji Ingale</v>
      </c>
      <c r="E819" s="2" t="s">
        <v>915</v>
      </c>
    </row>
    <row r="820" spans="3:5" x14ac:dyDescent="0.3">
      <c r="C820" s="5" t="s">
        <v>738</v>
      </c>
      <c r="D820" s="28" t="str">
        <f t="shared" si="12"/>
        <v>Ashok Shahadeo Bhokare</v>
      </c>
      <c r="E820" s="2" t="s">
        <v>915</v>
      </c>
    </row>
    <row r="821" spans="3:5" x14ac:dyDescent="0.3">
      <c r="C821" s="5" t="s">
        <v>739</v>
      </c>
      <c r="D821" s="28" t="str">
        <f t="shared" si="12"/>
        <v>Shahadeo Kundalik Bhokare</v>
      </c>
      <c r="E821" s="2" t="s">
        <v>915</v>
      </c>
    </row>
    <row r="822" spans="3:5" x14ac:dyDescent="0.3">
      <c r="C822" s="5" t="s">
        <v>740</v>
      </c>
      <c r="D822" s="28" t="str">
        <f t="shared" si="12"/>
        <v>Sandip Mahadev Satale</v>
      </c>
      <c r="E822" s="2" t="s">
        <v>915</v>
      </c>
    </row>
    <row r="823" spans="3:5" x14ac:dyDescent="0.3">
      <c r="C823" s="5" t="s">
        <v>741</v>
      </c>
      <c r="D823" s="28" t="str">
        <f t="shared" si="12"/>
        <v>Chandraprabha Sadashiv Kanthale</v>
      </c>
      <c r="E823" s="2" t="s">
        <v>830</v>
      </c>
    </row>
    <row r="824" spans="3:5" x14ac:dyDescent="0.3">
      <c r="C824" s="14" t="s">
        <v>742</v>
      </c>
      <c r="D824" s="28" t="str">
        <f t="shared" si="12"/>
        <v>Shivadas Ranganatha Kanthale</v>
      </c>
      <c r="E824" s="2" t="s">
        <v>915</v>
      </c>
    </row>
    <row r="825" spans="3:5" x14ac:dyDescent="0.3">
      <c r="C825" s="5" t="s">
        <v>743</v>
      </c>
      <c r="D825" s="28" t="str">
        <f t="shared" si="12"/>
        <v>Manohar Maniklal Khatri</v>
      </c>
      <c r="E825" s="2" t="s">
        <v>915</v>
      </c>
    </row>
    <row r="826" spans="3:5" x14ac:dyDescent="0.3">
      <c r="C826" s="8" t="s">
        <v>913</v>
      </c>
      <c r="D826" s="28" t="str">
        <f t="shared" si="12"/>
        <v>Mahadeo Tukarain Kanthale</v>
      </c>
      <c r="E826" s="2" t="s">
        <v>915</v>
      </c>
    </row>
    <row r="827" spans="3:5" x14ac:dyDescent="0.3">
      <c r="C827" s="8" t="s">
        <v>914</v>
      </c>
      <c r="D827" s="28" t="str">
        <f t="shared" si="12"/>
        <v>Santosha Mahadeo Kanthale</v>
      </c>
      <c r="E827" s="2" t="s">
        <v>915</v>
      </c>
    </row>
    <row r="828" spans="3:5" x14ac:dyDescent="0.3">
      <c r="C828" s="21" t="s">
        <v>744</v>
      </c>
      <c r="D828" s="28" t="str">
        <f t="shared" si="12"/>
        <v>Ashok Sahebrao Hange</v>
      </c>
      <c r="E828" s="2" t="s">
        <v>915</v>
      </c>
    </row>
    <row r="829" spans="3:5" x14ac:dyDescent="0.3">
      <c r="C829" s="8" t="s">
        <v>745</v>
      </c>
      <c r="D829" s="28" t="str">
        <f t="shared" si="12"/>
        <v>Rajendra Ambadas Misal</v>
      </c>
      <c r="E829" s="2" t="s">
        <v>915</v>
      </c>
    </row>
    <row r="830" spans="3:5" x14ac:dyDescent="0.3">
      <c r="C830" s="8" t="s">
        <v>746</v>
      </c>
      <c r="D830" s="28" t="str">
        <f t="shared" si="12"/>
        <v>Pandurang Babasaheb Sanap</v>
      </c>
      <c r="E830" s="2" t="s">
        <v>915</v>
      </c>
    </row>
    <row r="831" spans="3:5" x14ac:dyDescent="0.3">
      <c r="C831" s="8" t="s">
        <v>747</v>
      </c>
      <c r="D831" s="28" t="str">
        <f t="shared" si="12"/>
        <v>Dattatray Gangabkishan Tajekar</v>
      </c>
      <c r="E831" s="2" t="s">
        <v>915</v>
      </c>
    </row>
    <row r="832" spans="3:5" x14ac:dyDescent="0.3">
      <c r="C832" s="8" t="s">
        <v>748</v>
      </c>
      <c r="D832" s="28" t="str">
        <f t="shared" si="12"/>
        <v>Vikas Gangabhisban  Taiekar</v>
      </c>
      <c r="E832" s="2" t="s">
        <v>915</v>
      </c>
    </row>
    <row r="833" spans="3:5" x14ac:dyDescent="0.3">
      <c r="C833" s="17" t="s">
        <v>749</v>
      </c>
      <c r="D833" s="28" t="str">
        <f t="shared" si="12"/>
        <v>Dadasaheb Sitaram Pathade</v>
      </c>
      <c r="E833" s="2" t="s">
        <v>915</v>
      </c>
    </row>
    <row r="834" spans="3:5" x14ac:dyDescent="0.3">
      <c r="C834" s="19" t="s">
        <v>750</v>
      </c>
      <c r="D834" s="28" t="str">
        <f t="shared" si="12"/>
        <v>Sanjay Gangaram Ugale</v>
      </c>
      <c r="E834" s="2" t="s">
        <v>915</v>
      </c>
    </row>
    <row r="835" spans="3:5" x14ac:dyDescent="0.3">
      <c r="C835" s="9" t="s">
        <v>751</v>
      </c>
      <c r="D835" s="28" t="str">
        <f t="shared" si="12"/>
        <v>Uttam Masuji Ugale</v>
      </c>
      <c r="E835" s="2" t="s">
        <v>915</v>
      </c>
    </row>
    <row r="836" spans="3:5" x14ac:dyDescent="0.3">
      <c r="C836" s="18" t="s">
        <v>752</v>
      </c>
      <c r="D836" s="28" t="str">
        <f t="shared" si="12"/>
        <v>Yuvraj Govind Ugale</v>
      </c>
      <c r="E836" s="2" t="s">
        <v>915</v>
      </c>
    </row>
    <row r="837" spans="3:5" x14ac:dyDescent="0.3">
      <c r="C837" s="16" t="s">
        <v>753</v>
      </c>
      <c r="D837" s="28" t="str">
        <f t="shared" ref="D837:D900" si="13">PROPER(C837)</f>
        <v>Shankar Bhanudas Landage</v>
      </c>
      <c r="E837" s="2" t="s">
        <v>915</v>
      </c>
    </row>
    <row r="838" spans="3:5" x14ac:dyDescent="0.3">
      <c r="C838" s="8" t="s">
        <v>754</v>
      </c>
      <c r="D838" s="28" t="str">
        <f t="shared" si="13"/>
        <v>Bhausaheb Ganpat Bhosale</v>
      </c>
      <c r="E838" s="2" t="s">
        <v>915</v>
      </c>
    </row>
    <row r="839" spans="3:5" x14ac:dyDescent="0.3">
      <c r="C839" s="8" t="s">
        <v>755</v>
      </c>
      <c r="D839" s="28" t="str">
        <f t="shared" si="13"/>
        <v>Ramnath Kisan Satale</v>
      </c>
      <c r="E839" s="2" t="s">
        <v>915</v>
      </c>
    </row>
    <row r="840" spans="3:5" x14ac:dyDescent="0.3">
      <c r="C840" s="8" t="s">
        <v>756</v>
      </c>
      <c r="D840" s="28" t="str">
        <f t="shared" si="13"/>
        <v>Trimbak Ragunath Satale</v>
      </c>
      <c r="E840" s="2" t="s">
        <v>915</v>
      </c>
    </row>
    <row r="841" spans="3:5" x14ac:dyDescent="0.3">
      <c r="C841" s="12" t="s">
        <v>757</v>
      </c>
      <c r="D841" s="28" t="str">
        <f t="shared" si="13"/>
        <v>Narayan Janardhan Faratade</v>
      </c>
      <c r="E841" s="2" t="s">
        <v>915</v>
      </c>
    </row>
    <row r="842" spans="3:5" x14ac:dyDescent="0.3">
      <c r="C842" s="5" t="s">
        <v>758</v>
      </c>
      <c r="D842" s="28" t="str">
        <f t="shared" si="13"/>
        <v>Subhash Sahebrao Satale</v>
      </c>
      <c r="E842" s="2" t="s">
        <v>915</v>
      </c>
    </row>
    <row r="843" spans="3:5" x14ac:dyDescent="0.3">
      <c r="C843" s="5" t="s">
        <v>759</v>
      </c>
      <c r="D843" s="28" t="str">
        <f t="shared" si="13"/>
        <v>Waman Sahebrao Satale</v>
      </c>
      <c r="E843" s="2" t="s">
        <v>915</v>
      </c>
    </row>
    <row r="844" spans="3:5" x14ac:dyDescent="0.3">
      <c r="C844" s="5" t="s">
        <v>760</v>
      </c>
      <c r="D844" s="28" t="str">
        <f t="shared" si="13"/>
        <v>Maruti Raghunath Satale</v>
      </c>
      <c r="E844" s="2" t="s">
        <v>915</v>
      </c>
    </row>
    <row r="845" spans="3:5" x14ac:dyDescent="0.3">
      <c r="C845" s="5" t="s">
        <v>761</v>
      </c>
      <c r="D845" s="28" t="str">
        <f t="shared" si="13"/>
        <v>Kundlik Ganpat Khopade</v>
      </c>
      <c r="E845" s="2" t="s">
        <v>915</v>
      </c>
    </row>
    <row r="846" spans="3:5" x14ac:dyDescent="0.3">
      <c r="C846" s="5" t="s">
        <v>762</v>
      </c>
      <c r="D846" s="28" t="str">
        <f t="shared" si="13"/>
        <v>Sunil Trimbak Satale</v>
      </c>
      <c r="E846" s="2" t="s">
        <v>915</v>
      </c>
    </row>
    <row r="847" spans="3:5" x14ac:dyDescent="0.3">
      <c r="C847" s="5" t="s">
        <v>763</v>
      </c>
      <c r="D847" s="28" t="str">
        <f t="shared" si="13"/>
        <v>Ashok Vitthal Bhosale</v>
      </c>
      <c r="E847" s="2" t="s">
        <v>915</v>
      </c>
    </row>
    <row r="848" spans="3:5" x14ac:dyDescent="0.3">
      <c r="C848" s="5" t="s">
        <v>764</v>
      </c>
      <c r="D848" s="28" t="str">
        <f t="shared" si="13"/>
        <v>Dattatray Eakanath Mohite</v>
      </c>
      <c r="E848" s="2" t="s">
        <v>915</v>
      </c>
    </row>
    <row r="849" spans="3:5" x14ac:dyDescent="0.3">
      <c r="C849" s="5" t="s">
        <v>765</v>
      </c>
      <c r="D849" s="28" t="str">
        <f t="shared" si="13"/>
        <v>Bapurao Kisan More</v>
      </c>
      <c r="E849" s="2" t="s">
        <v>915</v>
      </c>
    </row>
    <row r="850" spans="3:5" x14ac:dyDescent="0.3">
      <c r="C850" s="5" t="s">
        <v>766</v>
      </c>
      <c r="D850" s="28" t="str">
        <f t="shared" si="13"/>
        <v>Bhagavan Bapurao More</v>
      </c>
      <c r="E850" s="2" t="s">
        <v>915</v>
      </c>
    </row>
    <row r="851" spans="3:5" x14ac:dyDescent="0.3">
      <c r="C851" s="5" t="s">
        <v>767</v>
      </c>
      <c r="D851" s="28" t="str">
        <f t="shared" si="13"/>
        <v>Chandrakala Raghunath Parjane</v>
      </c>
      <c r="E851" s="2" t="s">
        <v>830</v>
      </c>
    </row>
    <row r="852" spans="3:5" x14ac:dyDescent="0.3">
      <c r="C852" s="5" t="s">
        <v>768</v>
      </c>
      <c r="D852" s="28" t="str">
        <f t="shared" si="13"/>
        <v>Raghunath Jayavant Parjane</v>
      </c>
      <c r="E852" s="2" t="s">
        <v>915</v>
      </c>
    </row>
    <row r="853" spans="3:5" x14ac:dyDescent="0.3">
      <c r="C853" s="5" t="s">
        <v>769</v>
      </c>
      <c r="D853" s="28" t="str">
        <f t="shared" si="13"/>
        <v xml:space="preserve"> Dharmaraj Asruba Doke</v>
      </c>
      <c r="E853" s="2" t="s">
        <v>915</v>
      </c>
    </row>
    <row r="854" spans="3:5" x14ac:dyDescent="0.3">
      <c r="C854" s="5" t="s">
        <v>770</v>
      </c>
      <c r="D854" s="28" t="str">
        <f t="shared" si="13"/>
        <v xml:space="preserve"> Ramnath Eakanath  Ugale</v>
      </c>
      <c r="E854" s="2" t="s">
        <v>915</v>
      </c>
    </row>
    <row r="855" spans="3:5" x14ac:dyDescent="0.3">
      <c r="C855" s="5" t="s">
        <v>771</v>
      </c>
      <c r="D855" s="28" t="str">
        <f t="shared" si="13"/>
        <v xml:space="preserve"> Raju Dharmaraj Doke</v>
      </c>
      <c r="E855" s="2" t="s">
        <v>915</v>
      </c>
    </row>
    <row r="856" spans="3:5" x14ac:dyDescent="0.3">
      <c r="C856" s="5" t="s">
        <v>772</v>
      </c>
      <c r="D856" s="28" t="str">
        <f t="shared" si="13"/>
        <v>Sakharam Maruti Kale</v>
      </c>
      <c r="E856" s="2" t="s">
        <v>915</v>
      </c>
    </row>
    <row r="857" spans="3:5" x14ac:dyDescent="0.3">
      <c r="C857" s="5" t="s">
        <v>773</v>
      </c>
      <c r="D857" s="28" t="str">
        <f t="shared" si="13"/>
        <v>Navanath Yishnu Ugale</v>
      </c>
      <c r="E857" s="2" t="s">
        <v>915</v>
      </c>
    </row>
    <row r="858" spans="3:5" x14ac:dyDescent="0.3">
      <c r="C858" s="5" t="s">
        <v>774</v>
      </c>
      <c r="D858" s="28" t="str">
        <f t="shared" si="13"/>
        <v>Lahanu Kashinath Ugale</v>
      </c>
      <c r="E858" s="2" t="s">
        <v>915</v>
      </c>
    </row>
    <row r="859" spans="3:5" x14ac:dyDescent="0.3">
      <c r="C859" s="5" t="s">
        <v>775</v>
      </c>
      <c r="D859" s="28" t="str">
        <f t="shared" si="13"/>
        <v>Mahadev Jaganath Parjane</v>
      </c>
      <c r="E859" s="2" t="s">
        <v>915</v>
      </c>
    </row>
    <row r="860" spans="3:5" x14ac:dyDescent="0.3">
      <c r="C860" s="5" t="s">
        <v>776</v>
      </c>
      <c r="D860" s="28" t="str">
        <f t="shared" si="13"/>
        <v>Shrimant Bhagawan  Dubale</v>
      </c>
      <c r="E860" s="2" t="s">
        <v>915</v>
      </c>
    </row>
    <row r="861" spans="3:5" x14ac:dyDescent="0.3">
      <c r="C861" s="5" t="s">
        <v>777</v>
      </c>
      <c r="D861" s="28" t="str">
        <f t="shared" si="13"/>
        <v>Sanjay Bajirao Jadhav</v>
      </c>
      <c r="E861" s="2" t="s">
        <v>915</v>
      </c>
    </row>
    <row r="862" spans="3:5" x14ac:dyDescent="0.3">
      <c r="C862" s="5" t="s">
        <v>778</v>
      </c>
      <c r="D862" s="28" t="str">
        <f t="shared" si="13"/>
        <v>Uadhav Kashinath Khedakar</v>
      </c>
      <c r="E862" s="2" t="s">
        <v>915</v>
      </c>
    </row>
    <row r="863" spans="3:5" x14ac:dyDescent="0.3">
      <c r="C863" s="5" t="s">
        <v>779</v>
      </c>
      <c r="D863" s="28" t="str">
        <f t="shared" si="13"/>
        <v>Kashinath Uttam Khedakar</v>
      </c>
      <c r="E863" s="2" t="s">
        <v>915</v>
      </c>
    </row>
    <row r="864" spans="3:5" x14ac:dyDescent="0.3">
      <c r="C864" s="5" t="s">
        <v>780</v>
      </c>
      <c r="D864" s="28" t="str">
        <f t="shared" si="13"/>
        <v>Husina Mubarak Shaikh</v>
      </c>
      <c r="E864" s="2" t="s">
        <v>830</v>
      </c>
    </row>
    <row r="865" spans="3:5" x14ac:dyDescent="0.3">
      <c r="C865" s="5" t="s">
        <v>781</v>
      </c>
      <c r="D865" s="28" t="str">
        <f t="shared" si="13"/>
        <v>Baliram Kacharu Parjane</v>
      </c>
      <c r="E865" s="2" t="s">
        <v>915</v>
      </c>
    </row>
    <row r="866" spans="3:5" x14ac:dyDescent="0.3">
      <c r="C866" s="5" t="s">
        <v>782</v>
      </c>
      <c r="D866" s="28" t="str">
        <f t="shared" si="13"/>
        <v>Dattu Ashruba Doke</v>
      </c>
      <c r="E866" s="2" t="s">
        <v>915</v>
      </c>
    </row>
    <row r="867" spans="3:5" x14ac:dyDescent="0.3">
      <c r="C867" s="5" t="s">
        <v>783</v>
      </c>
      <c r="D867" s="28" t="str">
        <f t="shared" si="13"/>
        <v>Vishnu Bhlmarao Parjane</v>
      </c>
      <c r="E867" s="2" t="s">
        <v>915</v>
      </c>
    </row>
    <row r="868" spans="3:5" x14ac:dyDescent="0.3">
      <c r="C868" s="5" t="s">
        <v>784</v>
      </c>
      <c r="D868" s="28" t="str">
        <f t="shared" si="13"/>
        <v>Tanaji Janu Pawar</v>
      </c>
      <c r="E868" s="2" t="s">
        <v>915</v>
      </c>
    </row>
    <row r="869" spans="3:5" x14ac:dyDescent="0.3">
      <c r="C869" s="5" t="s">
        <v>785</v>
      </c>
      <c r="D869" s="28" t="str">
        <f t="shared" si="13"/>
        <v>Laxman Shamarao Parjane</v>
      </c>
      <c r="E869" s="2" t="s">
        <v>915</v>
      </c>
    </row>
    <row r="870" spans="3:5" x14ac:dyDescent="0.3">
      <c r="C870" s="5" t="s">
        <v>786</v>
      </c>
      <c r="D870" s="28" t="str">
        <f t="shared" si="13"/>
        <v>Mubarak Shabbir Shaikh</v>
      </c>
      <c r="E870" s="2" t="s">
        <v>915</v>
      </c>
    </row>
    <row r="871" spans="3:5" x14ac:dyDescent="0.3">
      <c r="C871" s="5" t="s">
        <v>787</v>
      </c>
      <c r="D871" s="28" t="str">
        <f t="shared" si="13"/>
        <v>Rita Nanabhau Parjane</v>
      </c>
      <c r="E871" s="2" t="s">
        <v>830</v>
      </c>
    </row>
    <row r="872" spans="3:5" x14ac:dyDescent="0.3">
      <c r="C872" s="5" t="s">
        <v>788</v>
      </c>
      <c r="D872" s="28" t="str">
        <f t="shared" si="13"/>
        <v>Ranjanabai Shivaji Jare</v>
      </c>
      <c r="E872" s="2" t="s">
        <v>830</v>
      </c>
    </row>
    <row r="873" spans="3:5" x14ac:dyDescent="0.3">
      <c r="C873" s="5" t="s">
        <v>789</v>
      </c>
      <c r="D873" s="28" t="str">
        <f t="shared" si="13"/>
        <v>Kesharbai Ranuji Pawar</v>
      </c>
      <c r="E873" s="2" t="s">
        <v>830</v>
      </c>
    </row>
    <row r="874" spans="3:5" x14ac:dyDescent="0.3">
      <c r="C874" s="5" t="s">
        <v>790</v>
      </c>
      <c r="D874" s="28" t="str">
        <f t="shared" si="13"/>
        <v>Lahu Asharuba Baraskar</v>
      </c>
      <c r="E874" s="2" t="s">
        <v>915</v>
      </c>
    </row>
    <row r="875" spans="3:5" x14ac:dyDescent="0.3">
      <c r="C875" s="5" t="s">
        <v>791</v>
      </c>
      <c r="D875" s="28" t="str">
        <f t="shared" si="13"/>
        <v>Uttam Anna Vharakate</v>
      </c>
      <c r="E875" s="2" t="s">
        <v>915</v>
      </c>
    </row>
    <row r="876" spans="3:5" x14ac:dyDescent="0.3">
      <c r="C876" s="26" t="s">
        <v>792</v>
      </c>
      <c r="D876" s="28" t="str">
        <f t="shared" si="13"/>
        <v>Raghunath Bhujang Ugale</v>
      </c>
      <c r="E876" s="2" t="s">
        <v>915</v>
      </c>
    </row>
    <row r="877" spans="3:5" x14ac:dyDescent="0.3">
      <c r="C877" s="26" t="s">
        <v>793</v>
      </c>
      <c r="D877" s="28" t="str">
        <f t="shared" si="13"/>
        <v>Ashok Rambhau Magar</v>
      </c>
      <c r="E877" s="2" t="s">
        <v>915</v>
      </c>
    </row>
    <row r="878" spans="3:5" x14ac:dyDescent="0.3">
      <c r="C878" s="26" t="s">
        <v>794</v>
      </c>
      <c r="D878" s="28" t="str">
        <f t="shared" si="13"/>
        <v>Narayan Lahanu Ugale</v>
      </c>
      <c r="E878" s="2" t="s">
        <v>915</v>
      </c>
    </row>
    <row r="879" spans="3:5" x14ac:dyDescent="0.3">
      <c r="C879" s="26" t="s">
        <v>795</v>
      </c>
      <c r="D879" s="28" t="str">
        <f t="shared" si="13"/>
        <v>Dharamaraj Pandurang Ugale</v>
      </c>
      <c r="E879" s="2" t="s">
        <v>915</v>
      </c>
    </row>
    <row r="880" spans="3:5" x14ac:dyDescent="0.3">
      <c r="C880" s="26" t="s">
        <v>796</v>
      </c>
      <c r="D880" s="28" t="str">
        <f t="shared" si="13"/>
        <v>Sominath Vithoba Ugale</v>
      </c>
      <c r="E880" s="2" t="s">
        <v>915</v>
      </c>
    </row>
    <row r="881" spans="3:5" x14ac:dyDescent="0.3">
      <c r="C881" s="26" t="s">
        <v>797</v>
      </c>
      <c r="D881" s="28" t="str">
        <f t="shared" si="13"/>
        <v>Bhimarao Vithoba Ugale</v>
      </c>
      <c r="E881" s="2" t="s">
        <v>915</v>
      </c>
    </row>
    <row r="882" spans="3:5" x14ac:dyDescent="0.3">
      <c r="C882" s="26" t="s">
        <v>798</v>
      </c>
      <c r="D882" s="28" t="str">
        <f t="shared" si="13"/>
        <v>Ankush Kesharao Parjane</v>
      </c>
      <c r="E882" s="2" t="s">
        <v>915</v>
      </c>
    </row>
    <row r="883" spans="3:5" x14ac:dyDescent="0.3">
      <c r="C883" s="26" t="s">
        <v>799</v>
      </c>
      <c r="D883" s="28" t="str">
        <f t="shared" si="13"/>
        <v>Shivaji Dattatray Yevale</v>
      </c>
      <c r="E883" s="2" t="s">
        <v>915</v>
      </c>
    </row>
    <row r="884" spans="3:5" x14ac:dyDescent="0.3">
      <c r="C884" s="26" t="s">
        <v>800</v>
      </c>
      <c r="D884" s="28" t="str">
        <f t="shared" si="13"/>
        <v>Babasaheb Keshavrao Parjane</v>
      </c>
      <c r="E884" s="2" t="s">
        <v>915</v>
      </c>
    </row>
    <row r="885" spans="3:5" x14ac:dyDescent="0.3">
      <c r="C885" s="26" t="s">
        <v>801</v>
      </c>
      <c r="D885" s="28" t="str">
        <f t="shared" si="13"/>
        <v>Bahl Pandurang Dhakane</v>
      </c>
      <c r="E885" s="2" t="s">
        <v>915</v>
      </c>
    </row>
    <row r="886" spans="3:5" x14ac:dyDescent="0.3">
      <c r="C886" s="26" t="s">
        <v>802</v>
      </c>
      <c r="D886" s="28" t="str">
        <f t="shared" si="13"/>
        <v>Babasaheb Valjinath Doke</v>
      </c>
      <c r="E886" s="2" t="s">
        <v>915</v>
      </c>
    </row>
    <row r="887" spans="3:5" x14ac:dyDescent="0.3">
      <c r="C887" s="26" t="s">
        <v>871</v>
      </c>
      <c r="D887" s="28" t="str">
        <f t="shared" si="13"/>
        <v xml:space="preserve">Santoshkumar Babasaheb Doke </v>
      </c>
      <c r="E887" s="2" t="s">
        <v>915</v>
      </c>
    </row>
    <row r="888" spans="3:5" x14ac:dyDescent="0.3">
      <c r="C888" s="26" t="s">
        <v>803</v>
      </c>
      <c r="D888" s="28" t="str">
        <f t="shared" si="13"/>
        <v>Dingabar Ganapat Malekar</v>
      </c>
      <c r="E888" s="2" t="s">
        <v>915</v>
      </c>
    </row>
    <row r="889" spans="3:5" x14ac:dyDescent="0.3">
      <c r="C889" s="26" t="s">
        <v>804</v>
      </c>
      <c r="D889" s="28" t="str">
        <f t="shared" si="13"/>
        <v>Eashan Dingabar Malekar</v>
      </c>
      <c r="E889" s="2" t="s">
        <v>915</v>
      </c>
    </row>
    <row r="890" spans="3:5" x14ac:dyDescent="0.3">
      <c r="C890" s="5" t="s">
        <v>805</v>
      </c>
      <c r="D890" s="28" t="str">
        <f t="shared" si="13"/>
        <v xml:space="preserve">Rakamabai Raghunath Shelake </v>
      </c>
      <c r="E890" s="2" t="s">
        <v>830</v>
      </c>
    </row>
    <row r="891" spans="3:5" x14ac:dyDescent="0.3">
      <c r="C891" s="5" t="s">
        <v>806</v>
      </c>
      <c r="D891" s="28" t="str">
        <f t="shared" si="13"/>
        <v xml:space="preserve">Aatmaram Raghunath Shelake  </v>
      </c>
      <c r="E891" s="2" t="s">
        <v>915</v>
      </c>
    </row>
    <row r="892" spans="3:5" x14ac:dyDescent="0.3">
      <c r="C892" s="26" t="s">
        <v>807</v>
      </c>
      <c r="D892" s="28" t="str">
        <f t="shared" si="13"/>
        <v>Bhanudas Rainrav Sul</v>
      </c>
      <c r="E892" s="2" t="s">
        <v>915</v>
      </c>
    </row>
    <row r="893" spans="3:5" x14ac:dyDescent="0.3">
      <c r="C893" s="26" t="s">
        <v>808</v>
      </c>
      <c r="D893" s="28" t="str">
        <f t="shared" si="13"/>
        <v>Kalu Kacharu Sarvade</v>
      </c>
      <c r="E893" s="2" t="s">
        <v>915</v>
      </c>
    </row>
    <row r="894" spans="3:5" x14ac:dyDescent="0.3">
      <c r="C894" s="26" t="s">
        <v>809</v>
      </c>
      <c r="D894" s="28" t="str">
        <f t="shared" si="13"/>
        <v>Ankush Nivarutti Ingale</v>
      </c>
      <c r="E894" s="2" t="s">
        <v>915</v>
      </c>
    </row>
    <row r="895" spans="3:5" x14ac:dyDescent="0.3">
      <c r="C895" s="26" t="s">
        <v>810</v>
      </c>
      <c r="D895" s="28" t="str">
        <f t="shared" si="13"/>
        <v>Bhanudas Ramrao Kanthale</v>
      </c>
      <c r="E895" s="2" t="s">
        <v>915</v>
      </c>
    </row>
    <row r="896" spans="3:5" x14ac:dyDescent="0.3">
      <c r="C896" s="26" t="s">
        <v>811</v>
      </c>
      <c r="D896" s="28" t="str">
        <f t="shared" si="13"/>
        <v>Vitthal Maruti Kanthale</v>
      </c>
      <c r="E896" s="2" t="s">
        <v>915</v>
      </c>
    </row>
    <row r="897" spans="3:5" x14ac:dyDescent="0.3">
      <c r="C897" s="26" t="s">
        <v>812</v>
      </c>
      <c r="D897" s="28" t="str">
        <f t="shared" si="13"/>
        <v>Rukhmin Pandurang Pakhare</v>
      </c>
      <c r="E897" s="2" t="s">
        <v>830</v>
      </c>
    </row>
    <row r="898" spans="3:5" x14ac:dyDescent="0.3">
      <c r="C898" s="5" t="s">
        <v>813</v>
      </c>
      <c r="D898" s="28" t="str">
        <f t="shared" si="13"/>
        <v>Sitaram Prabhat Pathade</v>
      </c>
      <c r="E898" s="2" t="s">
        <v>915</v>
      </c>
    </row>
    <row r="899" spans="3:5" x14ac:dyDescent="0.3">
      <c r="C899" s="5" t="s">
        <v>814</v>
      </c>
      <c r="D899" s="28" t="str">
        <f t="shared" si="13"/>
        <v>Pradip Laxman Ugale</v>
      </c>
      <c r="E899" s="2" t="s">
        <v>915</v>
      </c>
    </row>
    <row r="900" spans="3:5" x14ac:dyDescent="0.3">
      <c r="C900" s="5" t="s">
        <v>815</v>
      </c>
      <c r="D900" s="28" t="str">
        <f t="shared" si="13"/>
        <v>Kalyan Sahebrao Bhosale</v>
      </c>
      <c r="E900" s="2" t="s">
        <v>915</v>
      </c>
    </row>
    <row r="901" spans="3:5" x14ac:dyDescent="0.3">
      <c r="C901" s="26" t="s">
        <v>816</v>
      </c>
      <c r="D901" s="28" t="str">
        <f t="shared" ref="D901:D913" si="14">PROPER(C901)</f>
        <v>Manik Sitaram Ugale</v>
      </c>
      <c r="E901" s="2" t="s">
        <v>915</v>
      </c>
    </row>
    <row r="902" spans="3:5" x14ac:dyDescent="0.3">
      <c r="C902" s="5" t="s">
        <v>817</v>
      </c>
      <c r="D902" s="28" t="str">
        <f t="shared" si="14"/>
        <v>Sudam Namdeo Ugale</v>
      </c>
      <c r="E902" s="2" t="s">
        <v>915</v>
      </c>
    </row>
    <row r="903" spans="3:5" x14ac:dyDescent="0.3">
      <c r="C903" s="5" t="s">
        <v>818</v>
      </c>
      <c r="D903" s="28" t="str">
        <f t="shared" si="14"/>
        <v>Ankush Bhausaheb Ugale</v>
      </c>
      <c r="E903" s="2" t="s">
        <v>915</v>
      </c>
    </row>
    <row r="904" spans="3:5" x14ac:dyDescent="0.3">
      <c r="C904" s="5" t="s">
        <v>819</v>
      </c>
      <c r="D904" s="28" t="str">
        <f t="shared" si="14"/>
        <v>Janardhan Ankush Ugale</v>
      </c>
      <c r="E904" s="2" t="s">
        <v>915</v>
      </c>
    </row>
    <row r="905" spans="3:5" x14ac:dyDescent="0.3">
      <c r="C905" s="5" t="s">
        <v>820</v>
      </c>
      <c r="D905" s="28" t="str">
        <f t="shared" si="14"/>
        <v>Bhimarao Sahebrao Chavhan</v>
      </c>
      <c r="E905" s="2" t="s">
        <v>915</v>
      </c>
    </row>
    <row r="906" spans="3:5" x14ac:dyDescent="0.3">
      <c r="C906" s="5" t="s">
        <v>821</v>
      </c>
      <c r="D906" s="28" t="str">
        <f t="shared" si="14"/>
        <v>Arun Kacharu Ugale</v>
      </c>
      <c r="E906" s="2" t="s">
        <v>915</v>
      </c>
    </row>
    <row r="907" spans="3:5" x14ac:dyDescent="0.3">
      <c r="C907" s="5" t="s">
        <v>822</v>
      </c>
      <c r="D907" s="28" t="str">
        <f t="shared" si="14"/>
        <v>Pandurang Sudam Ugale</v>
      </c>
      <c r="E907" s="2" t="s">
        <v>915</v>
      </c>
    </row>
    <row r="908" spans="3:5" x14ac:dyDescent="0.3">
      <c r="C908" s="5" t="s">
        <v>823</v>
      </c>
      <c r="D908" s="28" t="str">
        <f t="shared" si="14"/>
        <v>Baliram Dhondiba Ugale</v>
      </c>
      <c r="E908" s="2" t="s">
        <v>915</v>
      </c>
    </row>
    <row r="909" spans="3:5" x14ac:dyDescent="0.3">
      <c r="C909" s="5" t="s">
        <v>450</v>
      </c>
      <c r="D909" s="28" t="str">
        <f t="shared" si="14"/>
        <v>Vikram Ram Ugale</v>
      </c>
      <c r="E909" s="2" t="s">
        <v>915</v>
      </c>
    </row>
    <row r="910" spans="3:5" x14ac:dyDescent="0.3">
      <c r="C910" s="5" t="s">
        <v>824</v>
      </c>
      <c r="D910" s="28" t="str">
        <f t="shared" si="14"/>
        <v>Satyashila Bhimarav Chavan</v>
      </c>
      <c r="E910" s="2" t="s">
        <v>830</v>
      </c>
    </row>
    <row r="911" spans="3:5" x14ac:dyDescent="0.3">
      <c r="C911" s="5" t="s">
        <v>825</v>
      </c>
      <c r="D911" s="28" t="str">
        <f t="shared" si="14"/>
        <v>Bhaguji Ganpati Satale</v>
      </c>
      <c r="E911" s="2" t="s">
        <v>915</v>
      </c>
    </row>
    <row r="912" spans="3:5" x14ac:dyDescent="0.3">
      <c r="C912" s="5" t="s">
        <v>826</v>
      </c>
      <c r="D912" s="28" t="str">
        <f t="shared" si="14"/>
        <v>Shrimant Bhaguji Satale</v>
      </c>
      <c r="E912" s="2" t="s">
        <v>915</v>
      </c>
    </row>
    <row r="913" spans="3:5" x14ac:dyDescent="0.3">
      <c r="C913" s="5" t="s">
        <v>827</v>
      </c>
      <c r="D913" s="28" t="str">
        <f t="shared" si="14"/>
        <v>Rameshwar Shahurao Gat</v>
      </c>
      <c r="E913" s="2" t="s">
        <v>915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Canopy Farmer Producer Company Limited</cp:lastModifiedBy>
  <dcterms:created xsi:type="dcterms:W3CDTF">2024-05-14T08:16:38Z</dcterms:created>
  <dcterms:modified xsi:type="dcterms:W3CDTF">2024-06-06T04:58:45Z</dcterms:modified>
</cp:coreProperties>
</file>