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0431248-50BB-4D86-BB6A-BE9387CB0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Sheet1!$A$1:$H$802</definedName>
    <definedName name="_xlnm._FilterDatabase" localSheetId="1" hidden="1">Sheet2!$A$1:$F$801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<sst xmlns="http://schemas.openxmlformats.org/spreadsheetml/2006/main" count="7239" uniqueCount="1517">
  <si>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</si>
  <si>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</si>
  <si>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</si>
  <si>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</si>
  <si>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</si>
  <si>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</si>
  <si>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</si>
  <si>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</si>
  <si>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</si>
  <si>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</si>
  <si>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</si>
  <si>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</si>
  <si>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Vikas Narayan Pardhi</t>
  </si>
  <si>
    <t>Lata Rashtrapal Bagmare</t>
  </si>
  <si>
    <t>Pramod Ramaji Bedare</t>
  </si>
  <si>
    <t xml:space="preserve">Anandrao Janba Bansod </t>
  </si>
  <si>
    <t>Sunil Pundlik Pardhi</t>
  </si>
  <si>
    <t>Chaitandas Annaji Vidhate</t>
  </si>
  <si>
    <t xml:space="preserve">Meghnath Waman Dunedar </t>
  </si>
  <si>
    <t xml:space="preserve">Kailas Rama Pardhi </t>
  </si>
  <si>
    <t xml:space="preserve">Sarita Sanjay Aatram </t>
  </si>
  <si>
    <t>Anita Urkuda Shende</t>
  </si>
  <si>
    <t xml:space="preserve">Dayaram Aadku Bansod </t>
  </si>
  <si>
    <t>Rakesh Rambhau Tikale</t>
  </si>
  <si>
    <t xml:space="preserve">Nilaram Shivchand Kapgate </t>
  </si>
  <si>
    <t xml:space="preserve">Jitendra Bhaskarrao Bansod </t>
  </si>
  <si>
    <t xml:space="preserve">Raghunath Baburao Bansod </t>
  </si>
  <si>
    <t xml:space="preserve">Modku Baburao Tikale </t>
  </si>
  <si>
    <t>Omprakash Wamanrao Bansod</t>
  </si>
  <si>
    <t xml:space="preserve">Bhaskarrao Arjun Bansod </t>
  </si>
  <si>
    <t xml:space="preserve">Narhari Gyanba Meshram </t>
  </si>
  <si>
    <t xml:space="preserve">Ramesh Anandrao Bansod </t>
  </si>
  <si>
    <t>Laxman Hari Shende</t>
  </si>
  <si>
    <t>Anusaya Gopal Bansod</t>
  </si>
  <si>
    <t>Jaydev Tulshiram Sahare</t>
  </si>
  <si>
    <t xml:space="preserve">Vitthal Sakharam Bansod </t>
  </si>
  <si>
    <t>Damodhar Rushi Neware</t>
  </si>
  <si>
    <t xml:space="preserve">Anandrao Shamrao Kapgate </t>
  </si>
  <si>
    <t xml:space="preserve">Laxman Shamrao Kapgate </t>
  </si>
  <si>
    <t>Tarachand Kisan Bansod</t>
  </si>
  <si>
    <t>Mangesh Pisaram Sahare</t>
  </si>
  <si>
    <t xml:space="preserve">Dayaram Arjun Bansod </t>
  </si>
  <si>
    <t>Yadavrao Dayaram Bansod</t>
  </si>
  <si>
    <t>Arun Sitaram Dongarwar</t>
  </si>
  <si>
    <t>Tanaji Raghunath Bansod</t>
  </si>
  <si>
    <t>Vilas Pandhari Bansod</t>
  </si>
  <si>
    <t>Mangesh Janardan Bansod</t>
  </si>
  <si>
    <t>Kevalram Sitaram Tikale</t>
  </si>
  <si>
    <t>Kevalram Govinda Rajgade</t>
  </si>
  <si>
    <t>Gopal Mangaru Buddhe</t>
  </si>
  <si>
    <t>Rajesh Antaram Bansod</t>
  </si>
  <si>
    <t>Pitambar Shankar Buddhe</t>
  </si>
  <si>
    <t xml:space="preserve">Dudhram Kisan Bansod </t>
  </si>
  <si>
    <t>Shirsagar Hari Neware</t>
  </si>
  <si>
    <t>Khushal Khemraj Bansod</t>
  </si>
  <si>
    <t>Avinash Sudam Bansod</t>
  </si>
  <si>
    <t>Premchand Tejram Lanje</t>
  </si>
  <si>
    <t>Vinay Premchand Lanje</t>
  </si>
  <si>
    <t xml:space="preserve">Pundlik Narayan Tikale </t>
  </si>
  <si>
    <t xml:space="preserve">Dipak Dadaji Aatram </t>
  </si>
  <si>
    <t xml:space="preserve">Mansaram Dajiba Buddhe </t>
  </si>
  <si>
    <t>Bhaskar Waman Bansod</t>
  </si>
  <si>
    <t>Laxman Tejram Bansod</t>
  </si>
  <si>
    <t>Devaji Shivram Tikale</t>
  </si>
  <si>
    <t xml:space="preserve">Santosh Sadashiv Tikale </t>
  </si>
  <si>
    <t>Krushnachand Motiram Bansod</t>
  </si>
  <si>
    <t>Ramesh Tukaram Budhe</t>
  </si>
  <si>
    <t xml:space="preserve">Manohar Ganpat Bansod </t>
  </si>
  <si>
    <t>Yuvraj Ramdas Buddhe</t>
  </si>
  <si>
    <t>Suraj Kumar Bansod</t>
  </si>
  <si>
    <t>Rupchand Maroti Bansod</t>
  </si>
  <si>
    <t>Jaydev Lavhaji Bansod</t>
  </si>
  <si>
    <t>Yadavrao Hari Shende</t>
  </si>
  <si>
    <t>Tejram Ramchand Buddhe</t>
  </si>
  <si>
    <t>Bharat Ramchand Bansod</t>
  </si>
  <si>
    <t>Loknath/Bablu Vilas Kapgate</t>
  </si>
  <si>
    <t>Vidyadhar Krushnaji Behare</t>
  </si>
  <si>
    <t>Devram Divaru Mankar</t>
  </si>
  <si>
    <t>Hemantkumar Nagorao Bansod</t>
  </si>
  <si>
    <t>Purushottam Uddhav Bansod</t>
  </si>
  <si>
    <t xml:space="preserve"> Tejeshwar Shivchand Kapgate</t>
  </si>
  <si>
    <t xml:space="preserve">Sunil Gopal Sonule </t>
  </si>
  <si>
    <t>Bhagwat Laxman Raut</t>
  </si>
  <si>
    <t>Bhaskar Bhagwat Zode</t>
  </si>
  <si>
    <t xml:space="preserve">Sudam Gulab Buddhe </t>
  </si>
  <si>
    <t xml:space="preserve">Murari Soma Bansod </t>
  </si>
  <si>
    <t>Trambak Waman Bansod</t>
  </si>
  <si>
    <t xml:space="preserve">Kishor Vinayak Bansod </t>
  </si>
  <si>
    <t>Maroti Lalaji Padole</t>
  </si>
  <si>
    <t>Tukaram Kawdu Mohurle</t>
  </si>
  <si>
    <t>Arvind Digambar Bansod</t>
  </si>
  <si>
    <t>Turtpal Jaydev Bansod</t>
  </si>
  <si>
    <t>Prakash Baburav Kapgate</t>
  </si>
  <si>
    <t>Tumdev Uddhav Bansod</t>
  </si>
  <si>
    <t>Gunaji Ganpat Bansod</t>
  </si>
  <si>
    <t xml:space="preserve">Moreshwar Tikaram Bansod </t>
  </si>
  <si>
    <t>Govardhan Anadrao Bansod</t>
  </si>
  <si>
    <t>Sanjay Maroti Thakare</t>
  </si>
  <si>
    <t>Diwakar Mukunda Yalame</t>
  </si>
  <si>
    <t>Gunaji Mukhru Shende</t>
  </si>
  <si>
    <t>Ashok Devaji Kumbhre</t>
  </si>
  <si>
    <t>Pandurang Aasaram Shende</t>
  </si>
  <si>
    <t>Manik Dashrath Kumbhre</t>
  </si>
  <si>
    <t>Gangadhar Pandhari Nakade</t>
  </si>
  <si>
    <t>Vilas Pandurang Sahare</t>
  </si>
  <si>
    <t>Pralhad Kisan Pilare</t>
  </si>
  <si>
    <t xml:space="preserve">Madhukar Mukunda Yelame </t>
  </si>
  <si>
    <t>Manik Nakatu Meshram</t>
  </si>
  <si>
    <t xml:space="preserve">Pundlik Kisan Mohurle </t>
  </si>
  <si>
    <t>Shankar Motiram Bhendare</t>
  </si>
  <si>
    <t>Ramesh Kusaram Malgam</t>
  </si>
  <si>
    <t>Ramhari Parasram Gurnule</t>
  </si>
  <si>
    <t>Surash Baliram Wadhai</t>
  </si>
  <si>
    <t>Pandhari Motiram Bhendare</t>
  </si>
  <si>
    <t>Lalaji Anandrao Khobragade</t>
  </si>
  <si>
    <t xml:space="preserve">Jagan Kashiram Malgam </t>
  </si>
  <si>
    <t>Jairam Dashrath Kumbhare</t>
  </si>
  <si>
    <t>Waman Damaji Mohurle</t>
  </si>
  <si>
    <t>Ramesh Baliram Vadhai</t>
  </si>
  <si>
    <t>Rajeshwar Shriram Gade</t>
  </si>
  <si>
    <t>Vitthal Ramkrushna Aade</t>
  </si>
  <si>
    <t xml:space="preserve">Machhindra Kevalram Malgam </t>
  </si>
  <si>
    <t xml:space="preserve">Alka Prashant Vijarkar </t>
  </si>
  <si>
    <t>Chandralal Baliram Patre</t>
  </si>
  <si>
    <t>Mahesh Baliram Patre</t>
  </si>
  <si>
    <t xml:space="preserve">Roshan Dilip Mohurle </t>
  </si>
  <si>
    <t>Parashar Watu Mohurle</t>
  </si>
  <si>
    <t>Shrihari Pandhari Mohurle</t>
  </si>
  <si>
    <t>Ramchandra Dama Mohurle</t>
  </si>
  <si>
    <t xml:space="preserve">Manohar Devram Puram </t>
  </si>
  <si>
    <t xml:space="preserve">Navlaji Mukhru Shende </t>
  </si>
  <si>
    <t xml:space="preserve">Madhukar Mukhru Shende </t>
  </si>
  <si>
    <t>Laxman Tukaram Ramteke</t>
  </si>
  <si>
    <t>Adhinath Premnath  Kumbhre</t>
  </si>
  <si>
    <t>Maroti Lakshman Sahare</t>
  </si>
  <si>
    <t xml:space="preserve">Krishnakumar Murari Dighore </t>
  </si>
  <si>
    <t>Varshal Ramji Pardhi</t>
  </si>
  <si>
    <t xml:space="preserve">Arun Balkrushna Raut </t>
  </si>
  <si>
    <t xml:space="preserve">Sandip Pandhari Tupat </t>
  </si>
  <si>
    <t>Daulat Ramkrushna Thakare</t>
  </si>
  <si>
    <t>Amit Moreshwar Thakare</t>
  </si>
  <si>
    <t>Sudhakar Motiram Kharkate</t>
  </si>
  <si>
    <t>Kishor Gajanan Kharkate</t>
  </si>
  <si>
    <t>Manoj Ganpat Donadkar</t>
  </si>
  <si>
    <t>Shalikram Kevalram Paradhi</t>
  </si>
  <si>
    <t>Dnyaneshwar Shankar Devtale</t>
  </si>
  <si>
    <t>Dnyaneshwar Tulshiram Pardhi</t>
  </si>
  <si>
    <t xml:space="preserve">Nandkishor Narayan Dhonge </t>
  </si>
  <si>
    <t xml:space="preserve">Shankar Pandhari Shingade </t>
  </si>
  <si>
    <t xml:space="preserve">Yadav Kanhuji Pardhi </t>
  </si>
  <si>
    <t xml:space="preserve">Ravindra Hariji Pilare </t>
  </si>
  <si>
    <t>Gowardhan Khushal Raut</t>
  </si>
  <si>
    <t>Sunil Devrao Raut</t>
  </si>
  <si>
    <t>Dilip Devrao Pardhi</t>
  </si>
  <si>
    <t>Vinod Khushabrao Kambali</t>
  </si>
  <si>
    <t>Gajanan Ramkrushna Nakhate</t>
  </si>
  <si>
    <t xml:space="preserve">Waman Dina  Pardhi </t>
  </si>
  <si>
    <t xml:space="preserve">Janardhan Mahadev Thakare </t>
  </si>
  <si>
    <t xml:space="preserve">Rahul Vitthal Avasare </t>
  </si>
  <si>
    <t xml:space="preserve">Bhaurao Namdev Nahale </t>
  </si>
  <si>
    <t>Lemraj Mansaram Bedare</t>
  </si>
  <si>
    <t>Vitthal Arun Kharkate</t>
  </si>
  <si>
    <t>Jagdish Kavduji Pardhi</t>
  </si>
  <si>
    <t>Vishnu Baburao Pardhi</t>
  </si>
  <si>
    <t>Dilip Motiram Nahale</t>
  </si>
  <si>
    <t>Rajesh Zingar Kambali</t>
  </si>
  <si>
    <t xml:space="preserve">Dhanpal Raghunath Kharkate </t>
  </si>
  <si>
    <t>Vilas Mansaram Pillare</t>
  </si>
  <si>
    <t>Janba Mahadev Pardhi</t>
  </si>
  <si>
    <t xml:space="preserve">Muneshwar Rajeshwar Aathavle </t>
  </si>
  <si>
    <t xml:space="preserve">Rajeshwar Chintaman Dhore </t>
  </si>
  <si>
    <t>Vijay Shrawan Pardhi</t>
  </si>
  <si>
    <t>Netaji Anadrao Zure</t>
  </si>
  <si>
    <t>Mamata Amardas Pilare</t>
  </si>
  <si>
    <t xml:space="preserve">Machhidra Moreshwar Dhore </t>
  </si>
  <si>
    <t>Santosh Kashinath Pardhi</t>
  </si>
  <si>
    <t xml:space="preserve">Pramod Maroti Naktode </t>
  </si>
  <si>
    <t>Santosh Motiram Tondre</t>
  </si>
  <si>
    <t xml:space="preserve">Shubham Liladhar Aathavle </t>
  </si>
  <si>
    <t>Kailash Mahadeo Waghdhare</t>
  </si>
  <si>
    <t xml:space="preserve">Mukharu Shankar Waghdhare </t>
  </si>
  <si>
    <t>Bhushan Navlaji Avsare</t>
  </si>
  <si>
    <t>Pandhari Dinaji Pardhi</t>
  </si>
  <si>
    <t xml:space="preserve">Ratnapal Asaram  Misar </t>
  </si>
  <si>
    <t>Tarachand Rushi Pardhi</t>
  </si>
  <si>
    <t>Amit Rushi Dhore</t>
  </si>
  <si>
    <t>Balkrushna Washudeo Thengari</t>
  </si>
  <si>
    <t xml:space="preserve">Mahesh Kevalram Pradhan </t>
  </si>
  <si>
    <t>Sunanda Keshav Zure</t>
  </si>
  <si>
    <t>Keshav Pandhari  Raut</t>
  </si>
  <si>
    <t>Omkar Asaram Patre</t>
  </si>
  <si>
    <t>Ghanshyam Jagannath Pardhi</t>
  </si>
  <si>
    <t>Manohar Damaji Pardhi</t>
  </si>
  <si>
    <t xml:space="preserve">Umesh Pandhari Pardhi </t>
  </si>
  <si>
    <t xml:space="preserve"> Santosh Ravi Shende </t>
  </si>
  <si>
    <t>Shriram Yadav Chaudhari</t>
  </si>
  <si>
    <t xml:space="preserve">Sudhakar Shankar Devtale </t>
  </si>
  <si>
    <t>Madhukar Sitaram Waghdhare</t>
  </si>
  <si>
    <t xml:space="preserve">Naresh Maroti  Donadkar </t>
  </si>
  <si>
    <t>Nandkishor Ramhari Pardhi</t>
  </si>
  <si>
    <t>Bhaiya Tanbaji Donadkar</t>
  </si>
  <si>
    <t>Najuk Asaram Pardhi</t>
  </si>
  <si>
    <t xml:space="preserve">Samir Madhukar Raut </t>
  </si>
  <si>
    <t>Yadav Tatoba Pardhi</t>
  </si>
  <si>
    <t xml:space="preserve">Rajeshwar Shriram Shingade </t>
  </si>
  <si>
    <t>Dinesh Kisan Thakare</t>
  </si>
  <si>
    <t>Sunil Pundalik Bhute</t>
  </si>
  <si>
    <t xml:space="preserve">Govinda Mukaru Donadkar </t>
  </si>
  <si>
    <t xml:space="preserve">Sonba Budha Donadkar </t>
  </si>
  <si>
    <t xml:space="preserve">Manisha Pralhad Pardhi </t>
  </si>
  <si>
    <t xml:space="preserve">Yamina Yadav Pradhi </t>
  </si>
  <si>
    <t xml:space="preserve">Shalina Santosh Pardhi </t>
  </si>
  <si>
    <t>Uttara Devrao Pardhi</t>
  </si>
  <si>
    <t>Savita Sanjay Pardhi</t>
  </si>
  <si>
    <t>Vijaya Vilas Pardhi</t>
  </si>
  <si>
    <t xml:space="preserve">Shantabai Madhav  Pardhi  </t>
  </si>
  <si>
    <t xml:space="preserve">Sunanda Shrikrushna Pardhi </t>
  </si>
  <si>
    <t xml:space="preserve">Shital Shalikram Pardhi </t>
  </si>
  <si>
    <t xml:space="preserve">Jaishwar Dakram Aathavle </t>
  </si>
  <si>
    <t xml:space="preserve">Anandrao Shankar Pardhi </t>
  </si>
  <si>
    <t>Manohar Pilare</t>
  </si>
  <si>
    <t>Dhanpal Madhav Pilare</t>
  </si>
  <si>
    <t>Dadaji Sadashiv Naktode</t>
  </si>
  <si>
    <t>Balkrushna Aatmaram Thakare</t>
  </si>
  <si>
    <t>Sukhdeo Mithuji Pilare</t>
  </si>
  <si>
    <t>Vijay Sukhdeo Pilare</t>
  </si>
  <si>
    <t>Vinayak Lalaji Pilare</t>
  </si>
  <si>
    <t>Dileshwar Somaji Dhonge</t>
  </si>
  <si>
    <t>Pandhari Mahadeo Aathavle</t>
  </si>
  <si>
    <t>Radheshyam Jivan Pradhi</t>
  </si>
  <si>
    <t>Nanda Haridas Shingade</t>
  </si>
  <si>
    <t>Moreshwar Shravan Pradhan</t>
  </si>
  <si>
    <t>Prabhakar Tima Dhonge</t>
  </si>
  <si>
    <t>Roshan Sambhaji Dighore</t>
  </si>
  <si>
    <t>Pandurang Jagannath Pardhi</t>
  </si>
  <si>
    <t>Pramod Laxman Pardhi</t>
  </si>
  <si>
    <t xml:space="preserve">Revandas Vishwanath Aathavle </t>
  </si>
  <si>
    <t xml:space="preserve">Vinod Narayan Pardhi </t>
  </si>
  <si>
    <t>Ganesh Vishwanath Dhore</t>
  </si>
  <si>
    <t>Ramchandra Manohar Pilare</t>
  </si>
  <si>
    <t>Rahul Ramdas Raut</t>
  </si>
  <si>
    <t>Amol Vasudeo Raut</t>
  </si>
  <si>
    <t>Ramesh Ramji Thakre</t>
  </si>
  <si>
    <t>Murli Yadavji Dighore</t>
  </si>
  <si>
    <t>Surendra Shrawan Nandanwar</t>
  </si>
  <si>
    <t>Shyam Mahadev Hajare</t>
  </si>
  <si>
    <t>Balkrushna Wasudev Kumbhalwar</t>
  </si>
  <si>
    <t>Eknath Mansaram Donadkar</t>
  </si>
  <si>
    <t>Ishwar Rajiram Nahale</t>
  </si>
  <si>
    <t>Mohan Vinayak Kambali</t>
  </si>
  <si>
    <t>Anil Sukhdev Kumbalwar</t>
  </si>
  <si>
    <t>Ramchandra Vithoba Misal</t>
  </si>
  <si>
    <t xml:space="preserve">Chandrakant Motiram Bhute </t>
  </si>
  <si>
    <t>Shankar Laxmanji Maind</t>
  </si>
  <si>
    <t>Pandhari Tulshiram Nakhate</t>
  </si>
  <si>
    <t>Amit Bhaurao Donadkar</t>
  </si>
  <si>
    <t>Ashish Bhaurao Donadkar</t>
  </si>
  <si>
    <t>Pankaj Bhaurao Donadkar</t>
  </si>
  <si>
    <t>Bhaurao Ramchandra Donadkar</t>
  </si>
  <si>
    <t xml:space="preserve">Maya Raju Pradhan </t>
  </si>
  <si>
    <t>Bhiva Wasudev Chaudhari</t>
  </si>
  <si>
    <t>Manohar Vithoba Raut</t>
  </si>
  <si>
    <t>Gopal Shrawan Kambali</t>
  </si>
  <si>
    <t>Bhaskar Govinda Patre</t>
  </si>
  <si>
    <t>Nandakishor Rushi Dhore</t>
  </si>
  <si>
    <t>Annaji Molaku Pardhi</t>
  </si>
  <si>
    <t xml:space="preserve">Anandrao Hari  Bedare </t>
  </si>
  <si>
    <t>Dhanpal Pandurang Dhore</t>
  </si>
  <si>
    <t>Netaji Govinda Tupate</t>
  </si>
  <si>
    <t>Ramdas Tanba Raut</t>
  </si>
  <si>
    <t xml:space="preserve">Atul Shrikrushna Patre </t>
  </si>
  <si>
    <t>Vinayak Shamrao Anole</t>
  </si>
  <si>
    <t>Dhanraj Devaji Borule</t>
  </si>
  <si>
    <t>Nandini Hivraj Wadhai</t>
  </si>
  <si>
    <t xml:space="preserve">Maroti Mukhru Kawle </t>
  </si>
  <si>
    <t>Yogendra Sadashiv Bagmare</t>
  </si>
  <si>
    <t xml:space="preserve">Rajkumar Baburao Puram </t>
  </si>
  <si>
    <t>Dadaji Vithoba Nagose</t>
  </si>
  <si>
    <t xml:space="preserve">Ravindra Pundlik Pardhi </t>
  </si>
  <si>
    <t>Devdas Konduji Nagose</t>
  </si>
  <si>
    <t>Gopala Laxman Thakare</t>
  </si>
  <si>
    <t xml:space="preserve">Indu Mulaji Kar </t>
  </si>
  <si>
    <t xml:space="preserve">Bhagwat Pisaram Meshram </t>
  </si>
  <si>
    <t>Dnyaneshwar Wasudev Raut</t>
  </si>
  <si>
    <t>Rajendra Gopala Selote</t>
  </si>
  <si>
    <t>Jayanand Purshottam Bulle</t>
  </si>
  <si>
    <t>Khushal Gopala Selote</t>
  </si>
  <si>
    <t>Chandrashekhar Dadaji Raut</t>
  </si>
  <si>
    <t>Pralhad Gopala Selote</t>
  </si>
  <si>
    <t xml:space="preserve">Vinod Sovinda Urkude </t>
  </si>
  <si>
    <t>Ishwar Rushi Dupare</t>
  </si>
  <si>
    <t>Umesh Rajeshwarji Dhore</t>
  </si>
  <si>
    <t>Balaji Ramchandra Nagmoti</t>
  </si>
  <si>
    <t xml:space="preserve">Pramod Bakshi Raut </t>
  </si>
  <si>
    <t>Chudaman Annaji Zilpe</t>
  </si>
  <si>
    <t>Dattu Kevalram Tupate</t>
  </si>
  <si>
    <t>Ishwar Aasaram Chaudhari</t>
  </si>
  <si>
    <t>Hiralal Dayaram Bagmare</t>
  </si>
  <si>
    <t xml:space="preserve"> Davindra Madhukar Borule </t>
  </si>
  <si>
    <t>Rajeshwar Motiram Thakare</t>
  </si>
  <si>
    <t>Ajay Sukhdev Raut</t>
  </si>
  <si>
    <t xml:space="preserve">Sarita Vitthal Burade </t>
  </si>
  <si>
    <t>Dnyaneshwar Vaktu Mohurle</t>
  </si>
  <si>
    <t>Ashok Mahadev Bharre</t>
  </si>
  <si>
    <t>Digeshwar Shamrao Warambhe</t>
  </si>
  <si>
    <t>Shamrao Maroti Warambhe</t>
  </si>
  <si>
    <t xml:space="preserve">Ashok Vistari Meshram </t>
  </si>
  <si>
    <t>Drupta Moreshwar Borule</t>
  </si>
  <si>
    <t>Nagorao Paikan Uke</t>
  </si>
  <si>
    <t xml:space="preserve">Pandurang Shrawan Meshram </t>
  </si>
  <si>
    <t xml:space="preserve">Dnyaneshwar Asaram Choudhary </t>
  </si>
  <si>
    <t xml:space="preserve">Varsha Santosh Athavle </t>
  </si>
  <si>
    <t xml:space="preserve">Dayaram Sitaram Choudhary </t>
  </si>
  <si>
    <t>Shalikram Waman Raut</t>
  </si>
  <si>
    <t>Naresh Hariram Dhonge</t>
  </si>
  <si>
    <t xml:space="preserve">Anand Hariram Dhonge </t>
  </si>
  <si>
    <t>Ravindra Wasudev Shende</t>
  </si>
  <si>
    <t>Madhav Goma Dhore</t>
  </si>
  <si>
    <t>Angaraj Devaji Borule</t>
  </si>
  <si>
    <t>Yashwant Anandrao Thakare</t>
  </si>
  <si>
    <t xml:space="preserve">Baban Kusan Pardhi </t>
  </si>
  <si>
    <t xml:space="preserve">Kevalram Jairam Zilpe </t>
  </si>
  <si>
    <t xml:space="preserve">Naresh Maroti Meshram </t>
  </si>
  <si>
    <t>Ashok Atmaram Bhute</t>
  </si>
  <si>
    <t xml:space="preserve">Madhukar Pundlik Darvari </t>
  </si>
  <si>
    <t>Prabhakar Wasudev Choudhary</t>
  </si>
  <si>
    <t>Mantesh Pandhurang Dhore</t>
  </si>
  <si>
    <t>Yogesh Digambar Dhote</t>
  </si>
  <si>
    <t>Geeta Digambar Dhote</t>
  </si>
  <si>
    <t xml:space="preserve">Pisaram Padhurang Meshram </t>
  </si>
  <si>
    <t xml:space="preserve">Vinod Molaku Pardhi </t>
  </si>
  <si>
    <t>Rupesh Nilkanth Thakare</t>
  </si>
  <si>
    <t>Shivkumar Hariji Zilpe</t>
  </si>
  <si>
    <t xml:space="preserve">Prashant Vijay Mandape </t>
  </si>
  <si>
    <t>Prakash Shrawan Borule</t>
  </si>
  <si>
    <t>Namdev Shrawan Pardhi</t>
  </si>
  <si>
    <t>Jagdish Namdev Pardhi</t>
  </si>
  <si>
    <t xml:space="preserve">Diwakar Namdev Pardhi </t>
  </si>
  <si>
    <t xml:space="preserve">Pradip Namdev Pardhi </t>
  </si>
  <si>
    <t>Namdev Ganpat Gurnule</t>
  </si>
  <si>
    <t xml:space="preserve">Ravindra Antaram Raysidam </t>
  </si>
  <si>
    <t>Devdas Antaram Raysidam</t>
  </si>
  <si>
    <t xml:space="preserve">Subhadra Pundlik Pardhi </t>
  </si>
  <si>
    <t xml:space="preserve">Maroti Ramaji Tupat </t>
  </si>
  <si>
    <t>Shobha Budhaji Thakare</t>
  </si>
  <si>
    <t xml:space="preserve">Bhavika Dhananjay Pardhi </t>
  </si>
  <si>
    <t xml:space="preserve">Indubai Prakash Shende </t>
  </si>
  <si>
    <t xml:space="preserve">Indirabai Laxman Kumbhre </t>
  </si>
  <si>
    <t xml:space="preserve">Ajay Nilkanth Dupare </t>
  </si>
  <si>
    <t>Ishwar Kawdu Kumbhre</t>
  </si>
  <si>
    <t>Jayanand Pundlik Burade</t>
  </si>
  <si>
    <t>Vishwanath Nanaji Gurunule</t>
  </si>
  <si>
    <t>Diwakar Mukhru Dhonge</t>
  </si>
  <si>
    <t>Madhuri Gokuldas Thakare</t>
  </si>
  <si>
    <t>Tulshidas Gopala Dhote</t>
  </si>
  <si>
    <t>Devrao Laxman Wasake</t>
  </si>
  <si>
    <t>Dhanpal Manohar Zilpe</t>
  </si>
  <si>
    <t xml:space="preserve">Vitthal Lavha Zilpe </t>
  </si>
  <si>
    <t>Uttara Dhanraj Shende</t>
  </si>
  <si>
    <t>Geeta Sudhakar Thakare</t>
  </si>
  <si>
    <t>Vishwakala Bhagwan Meshram</t>
  </si>
  <si>
    <t>Hiralal Devrao Bhajankar</t>
  </si>
  <si>
    <t>Ganesh Shamrao Varambhe</t>
  </si>
  <si>
    <t>Jaypal Mahadev Wazade</t>
  </si>
  <si>
    <t xml:space="preserve">Bhumeshwar Sitaram Pardhi </t>
  </si>
  <si>
    <t>Rushi Kashiram Dhore</t>
  </si>
  <si>
    <t xml:space="preserve">Pushpa Purushottam Pardhi </t>
  </si>
  <si>
    <t>Kiran Kailas Pardhi</t>
  </si>
  <si>
    <t>Dhrupta Sitaram Pardhi</t>
  </si>
  <si>
    <t>Nilkanth Mansaram Thakare</t>
  </si>
  <si>
    <t>Shankar Vishwanath Dhore</t>
  </si>
  <si>
    <t>Rajnish Shankar Dhore</t>
  </si>
  <si>
    <t>Sushma Bhaskar Zilpe</t>
  </si>
  <si>
    <t>Kalpna Ramesh Zilpe</t>
  </si>
  <si>
    <t>Shobha Purushottam Donadkar</t>
  </si>
  <si>
    <t xml:space="preserve">Asmita Akash Donadkar </t>
  </si>
  <si>
    <t>Mohini Yogesh Donadkar</t>
  </si>
  <si>
    <t>Rajiram Vaktu Mohurle</t>
  </si>
  <si>
    <t>Devrao Sitaram Donadkar</t>
  </si>
  <si>
    <t>Anita Lalaji Nagmoti</t>
  </si>
  <si>
    <t xml:space="preserve">Yashoda Mahadeo Donadkar </t>
  </si>
  <si>
    <t>Shamlata Shamrao Anole</t>
  </si>
  <si>
    <t>Nandkishor Gopinath Dhore</t>
  </si>
  <si>
    <t>Vishwanath Mahadev Lonbale</t>
  </si>
  <si>
    <t>Asha Ramchandra Dhore</t>
  </si>
  <si>
    <t>Ishwar Wasudev Shende</t>
  </si>
  <si>
    <t>Anandrao Rama Thakare</t>
  </si>
  <si>
    <t>Minnath Wasudev Raut</t>
  </si>
  <si>
    <t>Ashish Ashok Bulle</t>
  </si>
  <si>
    <t xml:space="preserve">Machhindra Sukhdev Raut </t>
  </si>
  <si>
    <t xml:space="preserve">Pramod Aabaji Borule </t>
  </si>
  <si>
    <t>Abhijit Adhnyan Shende</t>
  </si>
  <si>
    <t>Tikaram Budha Shende</t>
  </si>
  <si>
    <t>Ashok Manohar Lengure</t>
  </si>
  <si>
    <t>Konduji Latthu Nagose</t>
  </si>
  <si>
    <t>Surendra Govinda Dhore</t>
  </si>
  <si>
    <t>Vidya Vinod Sahare</t>
  </si>
  <si>
    <t>Madhav Baburao Raut</t>
  </si>
  <si>
    <t>Machhindra Shamrao Dhore</t>
  </si>
  <si>
    <t>Sandip Bhaurao Raut</t>
  </si>
  <si>
    <t>Devidas Kisan Thakare</t>
  </si>
  <si>
    <t xml:space="preserve">Eknath Waman Raut </t>
  </si>
  <si>
    <t>Sandip Rajeshwar Sahare</t>
  </si>
  <si>
    <t>Khushal Ganpat Thakare</t>
  </si>
  <si>
    <t>Meghraj Gopal Kambale</t>
  </si>
  <si>
    <t>Shankar Kawduji Kumbhre</t>
  </si>
  <si>
    <t xml:space="preserve">Shrikrushna Kanhuji Borule </t>
  </si>
  <si>
    <t>Ravindra Pandhriji Nakhate</t>
  </si>
  <si>
    <t>Prashant Bhaskar Patre</t>
  </si>
  <si>
    <t xml:space="preserve">Mangesh Minnath Nakhate </t>
  </si>
  <si>
    <t>Khushal Bhaskar Patre</t>
  </si>
  <si>
    <t>Chakradhar Vishwanath Chaudhari</t>
  </si>
  <si>
    <t xml:space="preserve">Ashwini Anil Bansod </t>
  </si>
  <si>
    <t>Hemlata Prakash  Bedre</t>
  </si>
  <si>
    <t xml:space="preserve">Ranjit Prakash Ghutake </t>
  </si>
  <si>
    <t xml:space="preserve">Abhishesh Ramesh Sondarkar </t>
  </si>
  <si>
    <t>Jeshthapal Bhivaji Zilpe</t>
  </si>
  <si>
    <t xml:space="preserve">Dashrath Antaram Nagmoti </t>
  </si>
  <si>
    <t>Jitendra Digambar Zilpe</t>
  </si>
  <si>
    <t>Sheshrao Dashrath Nagmoti</t>
  </si>
  <si>
    <t xml:space="preserve">Mangla Prakash Shende </t>
  </si>
  <si>
    <t>Surekha Murlidhar Burade</t>
  </si>
  <si>
    <t>Divyatai Dnyaneshwar Burade</t>
  </si>
  <si>
    <t>Yadav Ramesh Bulle</t>
  </si>
  <si>
    <t>Rakesh Ramesh Bulle</t>
  </si>
  <si>
    <t>Moreshwar Konduji Tupat</t>
  </si>
  <si>
    <t xml:space="preserve">Bhagwat Namdev Lengure </t>
  </si>
  <si>
    <t>Someshwar Maroti Raut</t>
  </si>
  <si>
    <t xml:space="preserve">Wasudev Tulshiram Bhanarkar </t>
  </si>
  <si>
    <t xml:space="preserve">Surekha Vighneshwar Tupat </t>
  </si>
  <si>
    <t>Namdev Shivram Dhore</t>
  </si>
  <si>
    <t>Nitin Ramkrushna Bedare</t>
  </si>
  <si>
    <t>Mangesh Gopal Thakare</t>
  </si>
  <si>
    <t xml:space="preserve">Chhtrapati Giridhar Chaudhari </t>
  </si>
  <si>
    <t xml:space="preserve">Mukundraj Pisaram Meshram </t>
  </si>
  <si>
    <t xml:space="preserve">Shivram Gomaji Meshram </t>
  </si>
  <si>
    <t>Usha Suresh Raut</t>
  </si>
  <si>
    <t>Wasudev Shivram Dhore</t>
  </si>
  <si>
    <t xml:space="preserve">Kamlesh Shrikrushna Rasekar </t>
  </si>
  <si>
    <t xml:space="preserve">Santosh Lakshman Sahare </t>
  </si>
  <si>
    <t xml:space="preserve">Vasanta Bhikaji Donadkar </t>
  </si>
  <si>
    <t>Revnath Shalikram Donadkar</t>
  </si>
  <si>
    <t xml:space="preserve">Ramdas Zitu Bulle </t>
  </si>
  <si>
    <t xml:space="preserve">Chandrashekhar Dhyaneshwar Bulle </t>
  </si>
  <si>
    <t xml:space="preserve">Falgun Vyankatrao Gayakwad </t>
  </si>
  <si>
    <t>Hari Sadashiv Waghdhare</t>
  </si>
  <si>
    <t>Baliram Dinaji Thengare</t>
  </si>
  <si>
    <t xml:space="preserve">Murari Soma Donadkar </t>
  </si>
  <si>
    <t>Mukhru Tukaram Sahare</t>
  </si>
  <si>
    <t xml:space="preserve">Vishnudas Motiram Mohurle </t>
  </si>
  <si>
    <t>Tulsidas Soma Bande</t>
  </si>
  <si>
    <t xml:space="preserve">Ashwini Omprakash Thengre </t>
  </si>
  <si>
    <t xml:space="preserve">Jagdish Abhimanyu Donadkar </t>
  </si>
  <si>
    <t xml:space="preserve">Yashwant Madhav Meshram </t>
  </si>
  <si>
    <t xml:space="preserve">Mukunda Panduji Thakare </t>
  </si>
  <si>
    <t xml:space="preserve">Yashwant Bhikaji Donadkar </t>
  </si>
  <si>
    <t xml:space="preserve">Lalaji Bhikaji Donadkar </t>
  </si>
  <si>
    <t xml:space="preserve">Premdas Balkrushna Pardhi </t>
  </si>
  <si>
    <t>Shankar Nagoji Gurnule</t>
  </si>
  <si>
    <t>Nitu Honaji Bulle</t>
  </si>
  <si>
    <t>Moreshwar Ramdas Dhore</t>
  </si>
  <si>
    <t>Yograj Dinaji Donadkar</t>
  </si>
  <si>
    <t>Keshav Bakaram Rajgade</t>
  </si>
  <si>
    <t xml:space="preserve">Chandrabhan Shyamrao Shende </t>
  </si>
  <si>
    <t>Dhiraj Purshottam Zure</t>
  </si>
  <si>
    <t>Vijay Tukaram Bulle</t>
  </si>
  <si>
    <t xml:space="preserve">Kailas Ghanshyam Lokhande </t>
  </si>
  <si>
    <t xml:space="preserve">Tilakraj Eknath Meshram </t>
  </si>
  <si>
    <t xml:space="preserve">Netaji Ramchandra Meshram </t>
  </si>
  <si>
    <t>Jagdish Prabhudas Bulle</t>
  </si>
  <si>
    <t>Vasanta Urkuda Meshram</t>
  </si>
  <si>
    <t>Diwakar Kisan Barsagade</t>
  </si>
  <si>
    <t>Prakash Vithoba Dhore</t>
  </si>
  <si>
    <t xml:space="preserve">Gopal Zingar Donadkar </t>
  </si>
  <si>
    <t xml:space="preserve">Devchand Zingar Donadkar </t>
  </si>
  <si>
    <t xml:space="preserve">Anil Naktuji Donadkar </t>
  </si>
  <si>
    <t>Rameshwar Pandurang Donadkar</t>
  </si>
  <si>
    <t>Sudhakar Natthu Zure</t>
  </si>
  <si>
    <t xml:space="preserve">Ganesh Ramlal Zure </t>
  </si>
  <si>
    <t xml:space="preserve">Mahadeo Doma Pardhi </t>
  </si>
  <si>
    <t xml:space="preserve">Ravindra Shriram Donadkar </t>
  </si>
  <si>
    <t>Shalikram Bisan Pilare</t>
  </si>
  <si>
    <t>Kalidas Mahadev Pardhi</t>
  </si>
  <si>
    <t xml:space="preserve">Hiralal Baburao Shende </t>
  </si>
  <si>
    <t>Khemraj Namdev Sahare</t>
  </si>
  <si>
    <t xml:space="preserve">Kevalram Madhukar Bagmare </t>
  </si>
  <si>
    <t xml:space="preserve">Satyapal Nakatu Donadkar  </t>
  </si>
  <si>
    <t xml:space="preserve">Tikaram Hariji Donadkar </t>
  </si>
  <si>
    <t xml:space="preserve">Shishupal Pundlik Donadkar </t>
  </si>
  <si>
    <t xml:space="preserve">Yadav Shriram Donadkar </t>
  </si>
  <si>
    <t xml:space="preserve">Dilip Vinayak Donadkar </t>
  </si>
  <si>
    <t>Balaji Kusan Raut</t>
  </si>
  <si>
    <t>Jayandra Hariji Sahare</t>
  </si>
  <si>
    <t>Vinod Gokul Thengare</t>
  </si>
  <si>
    <t>Charandas Manohar Bulle</t>
  </si>
  <si>
    <t>Khushal Kashiram Donadkar</t>
  </si>
  <si>
    <t>Liladhar Tukaram Sahare</t>
  </si>
  <si>
    <t>Brahmadas Narayan Sahare</t>
  </si>
  <si>
    <t>Yashwant Reshim Lanjewar</t>
  </si>
  <si>
    <t>Lomesh Tukaram Sahare</t>
  </si>
  <si>
    <t xml:space="preserve">Ratiram Dinaji Thengre </t>
  </si>
  <si>
    <t xml:space="preserve">Jaykumar Shriram Chinchulkar </t>
  </si>
  <si>
    <t xml:space="preserve">Shrikant Mahadev Donadkar </t>
  </si>
  <si>
    <t>Lokesh Yuvraj Shende</t>
  </si>
  <si>
    <t>Hiraman Laxman Donadkar</t>
  </si>
  <si>
    <t>Amardas Mahdev Pardhi</t>
  </si>
  <si>
    <t xml:space="preserve">Mahadev Soma Meshram </t>
  </si>
  <si>
    <t>Dharma Sadashiv Waghdhare</t>
  </si>
  <si>
    <t xml:space="preserve">Yogeshwar Chivaku Raut </t>
  </si>
  <si>
    <t>Vinayak Gomaji Kuthe</t>
  </si>
  <si>
    <t xml:space="preserve">Santosh Yogaji Narnawre </t>
  </si>
  <si>
    <t>Chivku Nevji Raut</t>
  </si>
  <si>
    <t xml:space="preserve">Anil Asaram Tupte </t>
  </si>
  <si>
    <t xml:space="preserve">Ashok Vithoba Tekam </t>
  </si>
  <si>
    <t>Haridas Ramdas Narnawre</t>
  </si>
  <si>
    <t>Raju Mukaru Narnawre</t>
  </si>
  <si>
    <t>Dhanraj Madan Narnawre</t>
  </si>
  <si>
    <t>Gurudev Ramchandra Dhote</t>
  </si>
  <si>
    <t>Sachin Ramesh Narnawre</t>
  </si>
  <si>
    <t xml:space="preserve">Avinash Suresh Narnawre </t>
  </si>
  <si>
    <t>Gurudev Mukhru Narnawre</t>
  </si>
  <si>
    <t>Samir Ishwar Narnawre</t>
  </si>
  <si>
    <t>Kailash Shalikram Narnawre</t>
  </si>
  <si>
    <t>Dinkar Baliram Bharre</t>
  </si>
  <si>
    <t xml:space="preserve">Parmanand Laxman Shende </t>
  </si>
  <si>
    <t>Reshim Murlidhar Yelture</t>
  </si>
  <si>
    <t xml:space="preserve">Durwas Hariram Dane </t>
  </si>
  <si>
    <t>Virendra Bhauji Randhye</t>
  </si>
  <si>
    <t>Tejram Kisan Waghade</t>
  </si>
  <si>
    <t>Baban Waman Dunedar</t>
  </si>
  <si>
    <t xml:space="preserve">Vinod Gomaji Thengari </t>
  </si>
  <si>
    <t>Santosh Goma Thengari</t>
  </si>
  <si>
    <t xml:space="preserve">Suryakant Dayaram Thakare </t>
  </si>
  <si>
    <t>Purushottam Madhav Awsare</t>
  </si>
  <si>
    <t xml:space="preserve">Vishnu Vithoba Sukare </t>
  </si>
  <si>
    <t>Madan Vithoba Sukare</t>
  </si>
  <si>
    <t>Gangadhar Vithoba Sukare</t>
  </si>
  <si>
    <t>Digambar Sitaram Sukare</t>
  </si>
  <si>
    <t>Madhukar Tulshiram Sukare</t>
  </si>
  <si>
    <t>Giridhar Motiram Sukare</t>
  </si>
  <si>
    <t>Lankeshwar Walmik Wazade</t>
  </si>
  <si>
    <t>Hiralal Hariram Tondfode</t>
  </si>
  <si>
    <t>Baburao Tanbaji Sukare</t>
  </si>
  <si>
    <t>Ramesh Pundlik Kutarmare</t>
  </si>
  <si>
    <t xml:space="preserve">Tatoba Sukhdev Ghormode </t>
  </si>
  <si>
    <t xml:space="preserve">Raju Mahadev Thakare </t>
  </si>
  <si>
    <t xml:space="preserve">Lavha Kanhaji Dunedar </t>
  </si>
  <si>
    <t xml:space="preserve">Mohan Kanhaji Dunedar </t>
  </si>
  <si>
    <t xml:space="preserve">Tejram Kanhaji Dunedar </t>
  </si>
  <si>
    <t>Homchandra Zagalu Wazade</t>
  </si>
  <si>
    <t xml:space="preserve">Vijay Nanaji Thakare </t>
  </si>
  <si>
    <t xml:space="preserve">Mukesh Someshwar Wazade </t>
  </si>
  <si>
    <t xml:space="preserve">Pramod Manohar Raut </t>
  </si>
  <si>
    <t>Subhash Netaji Patre</t>
  </si>
  <si>
    <t xml:space="preserve">Revnath Keshav Donadkar </t>
  </si>
  <si>
    <t xml:space="preserve">Umakant Prabhu Ghormode </t>
  </si>
  <si>
    <t>Reshim Kashiram Sukare</t>
  </si>
  <si>
    <t xml:space="preserve">Murlidhar Tulshiram Ramteke </t>
  </si>
  <si>
    <t>Prakash Dharmaji Patre</t>
  </si>
  <si>
    <t>Naresh kashiram Avasare</t>
  </si>
  <si>
    <t xml:space="preserve">Harshwardhan Amrut Lonare </t>
  </si>
  <si>
    <t>Pundlik Ganpat Wazade</t>
  </si>
  <si>
    <t xml:space="preserve">Sanjay Shivram Thengari </t>
  </si>
  <si>
    <t xml:space="preserve">Amol Dharma Lonare </t>
  </si>
  <si>
    <t xml:space="preserve">Kashinath Gosai Donadkar </t>
  </si>
  <si>
    <t xml:space="preserve">Motiram Kushan Marbate </t>
  </si>
  <si>
    <t>Sandip Nandu Sukare</t>
  </si>
  <si>
    <t>Purushottam Janardhan Sukare</t>
  </si>
  <si>
    <t xml:space="preserve">Hareshwar Khatu Talmale </t>
  </si>
  <si>
    <t xml:space="preserve">Dhanraj Kashiram Wazade </t>
  </si>
  <si>
    <t>Jyotsna Ramkrushna Patre</t>
  </si>
  <si>
    <t>Dhanraj Kevalram Humane</t>
  </si>
  <si>
    <t>Vandana Netaji Sukare</t>
  </si>
  <si>
    <t>Netaji Moreshwar Dunedar</t>
  </si>
  <si>
    <t>Subhash Moreshwar Dunedar</t>
  </si>
  <si>
    <t>Vishnu Moreshwar Dunedar</t>
  </si>
  <si>
    <t xml:space="preserve">Rajesh Ambarnath Dunedar </t>
  </si>
  <si>
    <t>Ramakant Someshwar Dunedar</t>
  </si>
  <si>
    <t>Rahul Someshwar Dunedar</t>
  </si>
  <si>
    <t xml:space="preserve">Gopala  Shriram Raut </t>
  </si>
  <si>
    <t xml:space="preserve">Dadaji Pandurang Ramteke </t>
  </si>
  <si>
    <t>Giridhar Maroti Bagmare</t>
  </si>
  <si>
    <t xml:space="preserve">Ashok Maroti Dunedar </t>
  </si>
  <si>
    <t>Kailash Hiraji Thakare</t>
  </si>
  <si>
    <t>Balaji Tulshiram Sukare</t>
  </si>
  <si>
    <t>Kamlakar Umaji Thakare</t>
  </si>
  <si>
    <t>Manohar Shriram Tondfode</t>
  </si>
  <si>
    <t xml:space="preserve"> Suresh Gulab Tondfode</t>
  </si>
  <si>
    <t>Vinod Gulab Tondfode</t>
  </si>
  <si>
    <t xml:space="preserve">Chakradhar Ganpat Nakade </t>
  </si>
  <si>
    <t>Chandrashekhar Hiralal Donadkar</t>
  </si>
  <si>
    <t>Jagdish Aanadrao Panchbhai</t>
  </si>
  <si>
    <t>Ramesh Charandas Lonare</t>
  </si>
  <si>
    <t>Vinod  Nanaji Waghade</t>
  </si>
  <si>
    <t>Dinkar Jivan Sukare</t>
  </si>
  <si>
    <t xml:space="preserve">Sunanda Devdas Thakare </t>
  </si>
  <si>
    <t xml:space="preserve">Asha Umesh Raut </t>
  </si>
  <si>
    <t xml:space="preserve">Ratna Vishwanath Baghmare </t>
  </si>
  <si>
    <t xml:space="preserve">Prabhuji Kashinath Raut </t>
  </si>
  <si>
    <t xml:space="preserve">Lomesh Tukaram Dhore </t>
  </si>
  <si>
    <t xml:space="preserve">Vijay Vithoba Dunedar </t>
  </si>
  <si>
    <t xml:space="preserve">Murari Rajiram Dunedar </t>
  </si>
  <si>
    <t>Gunaji Vithoba Wazade</t>
  </si>
  <si>
    <t>Prabhu Nilkanth Bulle</t>
  </si>
  <si>
    <t xml:space="preserve">Pramod Netaji Patre </t>
  </si>
  <si>
    <t>Bhaskar Narayan Marbhate</t>
  </si>
  <si>
    <t xml:space="preserve">Naneshwar Digambar Dunedar </t>
  </si>
  <si>
    <t>Someshwar Sadashiv Sukare</t>
  </si>
  <si>
    <t xml:space="preserve">Naktu Gopala Dunedar </t>
  </si>
  <si>
    <t xml:space="preserve">Prakash Valmik Dunedar </t>
  </si>
  <si>
    <t xml:space="preserve">Sunil Umakant Kulmethe </t>
  </si>
  <si>
    <t>Yadneshwar Digambar Dunedar</t>
  </si>
  <si>
    <t>Waman Wanosa Marbate</t>
  </si>
  <si>
    <t xml:space="preserve">Gangadhar Sadho Marbate </t>
  </si>
  <si>
    <t>Balu Anandrao Dupare</t>
  </si>
  <si>
    <t xml:space="preserve">Umaji Fago Dunedar </t>
  </si>
  <si>
    <t>Abaji Konduji Patre</t>
  </si>
  <si>
    <t xml:space="preserve">Shamrao Mukhru Sonawane </t>
  </si>
  <si>
    <t xml:space="preserve">Devindra Bajirao Dunedar </t>
  </si>
  <si>
    <t xml:space="preserve">Narendra Bajirao Dunedar </t>
  </si>
  <si>
    <t xml:space="preserve">Manoj Madhav Dunedar </t>
  </si>
  <si>
    <t xml:space="preserve">Jayadrath Parasram Thakare  </t>
  </si>
  <si>
    <t xml:space="preserve">Sundrabai Shalikram Kamdi </t>
  </si>
  <si>
    <t xml:space="preserve">Yadneshwar Khushab Donadkar </t>
  </si>
  <si>
    <t xml:space="preserve">Lila Hiralal Duphare </t>
  </si>
  <si>
    <t>Digambar Sadashiv Raut</t>
  </si>
  <si>
    <t>Ramkrushna Ganpat Nakade</t>
  </si>
  <si>
    <t>Ramesh Mansaram Bulle</t>
  </si>
  <si>
    <t>Ratnapal Sadhuji Kar</t>
  </si>
  <si>
    <t xml:space="preserve">Chandrakant Urkuda Dhonge </t>
  </si>
  <si>
    <t>Kailas Rushiji Kar</t>
  </si>
  <si>
    <t xml:space="preserve">Datta Ramkrushna Choudhary </t>
  </si>
  <si>
    <t xml:space="preserve">Devrao Mahadev Vidhate </t>
  </si>
  <si>
    <t xml:space="preserve">Daulat Maroti Vidhate </t>
  </si>
  <si>
    <t xml:space="preserve">Guneshwar Mahadeo Urkude </t>
  </si>
  <si>
    <t>Chandrahas Mahadeo Urkude</t>
  </si>
  <si>
    <t>Sodhan Sukhdev Kharkate</t>
  </si>
  <si>
    <t>Tulshidas Raghunath Vidhate</t>
  </si>
  <si>
    <t>Ravikant Annaji  Vidhate</t>
  </si>
  <si>
    <t xml:space="preserve">Madhukar Washudeo Raut </t>
  </si>
  <si>
    <t xml:space="preserve">Gajanan Sadashiv Kar </t>
  </si>
  <si>
    <t>Gunderao Praygaji Kar</t>
  </si>
  <si>
    <t>Pralhad Mangaru Sonule</t>
  </si>
  <si>
    <t>Vilas Dinba Kasare</t>
  </si>
  <si>
    <t>Swapnil Kamaldas Bhute</t>
  </si>
  <si>
    <t>Patwalu Shrawan Bulle</t>
  </si>
  <si>
    <t xml:space="preserve">Rajeshwar Ganpat Nakhate </t>
  </si>
  <si>
    <t xml:space="preserve">Ravindra Gopinath Vidhate </t>
  </si>
  <si>
    <t xml:space="preserve">Anil Pralhad Pradhan </t>
  </si>
  <si>
    <t>Suresh Maroti Nakhate</t>
  </si>
  <si>
    <t>Vandana Uddhav Gade</t>
  </si>
  <si>
    <t>Shivchandra Parasram Gade</t>
  </si>
  <si>
    <t>Ramesh Chandralal Talmale</t>
  </si>
  <si>
    <t>Duryodhan Sakharam Maind</t>
  </si>
  <si>
    <t>Radheshyam Mahadev Maind</t>
  </si>
  <si>
    <t>Ashish Duryodhan Ghormode</t>
  </si>
  <si>
    <t>Gangadhar Kashiram Chandewar</t>
  </si>
  <si>
    <t xml:space="preserve">Pramod Sukhadev Vidhate </t>
  </si>
  <si>
    <t>Prakash Shriram Burade</t>
  </si>
  <si>
    <t>Bavandas Dadaji Vidhate</t>
  </si>
  <si>
    <t>Satyewan Devidas Vidhate</t>
  </si>
  <si>
    <t>Ommahesh Pandurang Vidhate</t>
  </si>
  <si>
    <t>Shriram Pandurang Vidhate</t>
  </si>
  <si>
    <t xml:space="preserve">Gopal Kashiram Khawase </t>
  </si>
  <si>
    <t>Datta Jagannath Khawase</t>
  </si>
  <si>
    <t xml:space="preserve">Suresh Jairam Barade </t>
  </si>
  <si>
    <t xml:space="preserve">Radheshyam Dadaji Dhonge </t>
  </si>
  <si>
    <t>Bhaskar Mukunda Lute</t>
  </si>
  <si>
    <t>Khushabrao Nagorao Lute</t>
  </si>
  <si>
    <t xml:space="preserve">Shobha Sarang Chandewar </t>
  </si>
  <si>
    <t>Mahadev Tukaram Donadkar</t>
  </si>
  <si>
    <t>Dadaji Nevaji Dhonge</t>
  </si>
  <si>
    <t>Ekramji Nevaji Dhonge</t>
  </si>
  <si>
    <t>Rajeshwar Sakharam Sahare</t>
  </si>
  <si>
    <t>Dadaji Tulshiram Donadkar</t>
  </si>
  <si>
    <t xml:space="preserve">Devidas Naktuji Kuthe </t>
  </si>
  <si>
    <t xml:space="preserve">Nanaji Mahadev Shende </t>
  </si>
  <si>
    <t>Khemdev Gangadhar Chandewar</t>
  </si>
  <si>
    <t>Rameshwar Sitaramji Bulle</t>
  </si>
  <si>
    <t>Dhanpal Madhav Kar</t>
  </si>
  <si>
    <t>Jyoti Ashish Ghormode</t>
  </si>
  <si>
    <t>Chandrashekhar Mahadeo Nakhate</t>
  </si>
  <si>
    <t>Bharti Radheshyam Maind</t>
  </si>
  <si>
    <t>Hemlata Sanjay Bagmare</t>
  </si>
  <si>
    <t xml:space="preserve">Naresh Bakshi Donadkar </t>
  </si>
  <si>
    <t xml:space="preserve">Shitaram Ramchandra Sayam </t>
  </si>
  <si>
    <t>Yadav Baburao Bagmare</t>
  </si>
  <si>
    <t>Mahesh Rajesh Pimpalkar</t>
  </si>
  <si>
    <t xml:space="preserve">Vijay Panduran Pimpalkar </t>
  </si>
  <si>
    <t xml:space="preserve">Ajay Hemraj Wadhai </t>
  </si>
  <si>
    <t xml:space="preserve">Raghunath Narayan Wadhai </t>
  </si>
  <si>
    <t xml:space="preserve">Devidas Pandhari Meshram </t>
  </si>
  <si>
    <t>Pradip Madhukar Urkude</t>
  </si>
  <si>
    <t>Anandrao Puranik Gaykwad</t>
  </si>
  <si>
    <t xml:space="preserve">Uttam Ganpat Pradhan </t>
  </si>
  <si>
    <t>Pravin Purushottam Pradhan</t>
  </si>
  <si>
    <t xml:space="preserve">Dinkar Devrao Kambali </t>
  </si>
  <si>
    <t xml:space="preserve">Deepak Raghunath Pradhan </t>
  </si>
  <si>
    <t xml:space="preserve">Nikhil Eknath Bhagadkar </t>
  </si>
  <si>
    <t>Megharaj Kevalram Kambali</t>
  </si>
  <si>
    <t xml:space="preserve">Pramod Marotrao Donadkar </t>
  </si>
  <si>
    <t>Rajhans Gopinath Bodele</t>
  </si>
  <si>
    <t xml:space="preserve">Pradip Ramdas Suryawanshi </t>
  </si>
  <si>
    <t xml:space="preserve">Rajkumar Raghunath Pradhan </t>
  </si>
  <si>
    <t>Gajanan Tulshiram Neware</t>
  </si>
  <si>
    <t>Vishal Yashwant Bagmare</t>
  </si>
  <si>
    <t xml:space="preserve">Gurudev Nanaji Sayam </t>
  </si>
  <si>
    <t xml:space="preserve">Sanjay Bhaskar Sayam </t>
  </si>
  <si>
    <t>Bhupesh Kusan Kapgate</t>
  </si>
  <si>
    <t>Janardhan Arjun Bagmare</t>
  </si>
  <si>
    <t xml:space="preserve">Uttam Washudev Atram </t>
  </si>
  <si>
    <t>Rameshwar Vithoba Darwari</t>
  </si>
  <si>
    <t>Shubham Ramesh Donadkar</t>
  </si>
  <si>
    <t xml:space="preserve">Purushottam Kachru Meshram </t>
  </si>
  <si>
    <t>Vinod Vilas Bagmare</t>
  </si>
  <si>
    <t>Maroti Baburao Bagmare</t>
  </si>
  <si>
    <t>Haridas Ramkrushna Urkude</t>
  </si>
  <si>
    <t>Balaji Ramkrushna Urkude</t>
  </si>
  <si>
    <t xml:space="preserve">Yashwant Dharma Jugnake </t>
  </si>
  <si>
    <t>Jayendra Girdhar Kapgate</t>
  </si>
  <si>
    <t xml:space="preserve">Sevakram Dahrma Jugnake </t>
  </si>
  <si>
    <t>Gajanan Mukaru Bagmare</t>
  </si>
  <si>
    <t>Digambar Anadrao Nakade</t>
  </si>
  <si>
    <t>Rajani Dhanpal Kotangale</t>
  </si>
  <si>
    <t xml:space="preserve">Gopal Washudev Shilar </t>
  </si>
  <si>
    <t>Nepal Washudev Shilar</t>
  </si>
  <si>
    <t>Manjusha Dnyaneshwar Meshram</t>
  </si>
  <si>
    <t xml:space="preserve">Vilas Vithoba Zilpe </t>
  </si>
  <si>
    <t xml:space="preserve">Premdas  Shankar Talmale </t>
  </si>
  <si>
    <t>Netaji Kashiram Meshram</t>
  </si>
  <si>
    <t>Vaishali Narayan Meshram</t>
  </si>
  <si>
    <t xml:space="preserve">Keshav Antaram Talmale </t>
  </si>
  <si>
    <t>Wasudev Madhav Zilpe</t>
  </si>
  <si>
    <t xml:space="preserve">Murlidhar Vithoba Zilpe </t>
  </si>
  <si>
    <t xml:space="preserve">Kundlik Dayaram Meshram </t>
  </si>
  <si>
    <t>Suresh  Keshav Kharkate</t>
  </si>
  <si>
    <t xml:space="preserve">Naresh Vishwanath Meshram </t>
  </si>
  <si>
    <t xml:space="preserve">Yashwant Ragho Urkude </t>
  </si>
  <si>
    <t xml:space="preserve">Akshay Suresh Divthe </t>
  </si>
  <si>
    <t>Sarita Bhaskar Pilare</t>
  </si>
  <si>
    <t>Prabhatai Ajay Shingh</t>
  </si>
  <si>
    <t>Pandurang Rajiram Urkude</t>
  </si>
  <si>
    <t xml:space="preserve">Annaji Tukaram Kuthe </t>
  </si>
  <si>
    <t xml:space="preserve">Rushali Sanjay Talmale </t>
  </si>
  <si>
    <t>Haridas Mukhru Dighore</t>
  </si>
  <si>
    <t xml:space="preserve">Atul Gajanan Talmale </t>
  </si>
  <si>
    <t>Vilas Devaji Talmale</t>
  </si>
  <si>
    <t>Dinesh Vishwanath Bedare</t>
  </si>
  <si>
    <t>Jaydev Jayram Dupare</t>
  </si>
  <si>
    <t>Rajeshwar Sadashiv Pilare</t>
  </si>
  <si>
    <t xml:space="preserve">Umaji Tukaram Kuthe </t>
  </si>
  <si>
    <t xml:space="preserve">Rashtrapal Vilas Pradhan </t>
  </si>
  <si>
    <t xml:space="preserve">Pramod Shriram Zilpe </t>
  </si>
  <si>
    <t xml:space="preserve">Dhanraj Vithoba Suryawanshi </t>
  </si>
  <si>
    <t xml:space="preserve">Motiram Sadashiv Divthe </t>
  </si>
  <si>
    <t>Hemant Namdev Darve</t>
  </si>
  <si>
    <t>Tolaram Sadashiv Barade</t>
  </si>
  <si>
    <t>Ghanshyam Harishchandra Dupare</t>
  </si>
  <si>
    <t>Kundan Kishor Dupare</t>
  </si>
  <si>
    <t>Rajendra Harishchandra Dupare</t>
  </si>
  <si>
    <t>Vitthal Mangaru Nakhate</t>
  </si>
  <si>
    <t>Vishwanath Soma Bedare</t>
  </si>
  <si>
    <t>Chakradhar Rajiram Tikale</t>
  </si>
  <si>
    <t>Laxman Rajiram Tikale</t>
  </si>
  <si>
    <t>Pushpabai Yogaji Khobragade</t>
  </si>
  <si>
    <t>Dakram Maroti Nimje</t>
  </si>
  <si>
    <t>Bharat Kashiram Dhore</t>
  </si>
  <si>
    <t>Yogita Yogaji Dhore</t>
  </si>
  <si>
    <t xml:space="preserve">Chetan Sukhdev Donadkar </t>
  </si>
  <si>
    <t xml:space="preserve">Anil Balkrushna Raut </t>
  </si>
  <si>
    <t>Prashant Ravi Shende</t>
  </si>
  <si>
    <t>Prabhakar Harichandra Shende</t>
  </si>
  <si>
    <t>Someshwar Antaram Thakare</t>
  </si>
  <si>
    <t>Sunil Annaji Naktode</t>
  </si>
  <si>
    <t xml:space="preserve">Sachin Waman Nandanwar </t>
  </si>
  <si>
    <t>Laxman Devrao Thakare</t>
  </si>
  <si>
    <t>Nandkishor Suryabhan Raut</t>
  </si>
  <si>
    <t>Shamrao Narayan Thakre</t>
  </si>
  <si>
    <t xml:space="preserve">Uttam Ganesh Meshram </t>
  </si>
  <si>
    <t xml:space="preserve">Pratibha Pradip Donadkar </t>
  </si>
  <si>
    <t xml:space="preserve">Roshan Vilas Meshram </t>
  </si>
  <si>
    <t>Gajanan Namdev Barsagade</t>
  </si>
  <si>
    <t>Lavkush Dayaram Urkude</t>
  </si>
  <si>
    <t>Harshwardhan Ramesh Bhagadkar</t>
  </si>
  <si>
    <t>Anil Manohar Bulle</t>
  </si>
  <si>
    <t>Nilesh Arun Bande</t>
  </si>
  <si>
    <t>Rahul Kaliram Meshram</t>
  </si>
  <si>
    <t>Tikaram Soida Thengare</t>
  </si>
  <si>
    <t xml:space="preserve">Shivcharan Nagoji Wadhai </t>
  </si>
  <si>
    <t xml:space="preserve">Davindra Nagoji Wadhai </t>
  </si>
  <si>
    <t>Arun Manohar Dupare</t>
  </si>
  <si>
    <t xml:space="preserve">Kishor Anandrao Meshram </t>
  </si>
  <si>
    <t xml:space="preserve">Rajendra Wasudeo Tupat </t>
  </si>
  <si>
    <t>Roshan Nilkanth Thakare</t>
  </si>
  <si>
    <t>Prabhakar Ganpat Zilpe</t>
  </si>
  <si>
    <t>Shishupal Bhikari Shende</t>
  </si>
  <si>
    <t xml:space="preserve">Vaishali Raju Pardhi </t>
  </si>
  <si>
    <t xml:space="preserve">Praful Urkuda Shende </t>
  </si>
  <si>
    <t xml:space="preserve">Anil Namdevrao Mulkalwar </t>
  </si>
  <si>
    <t>Meena Dhanraj Shende</t>
  </si>
  <si>
    <t>Omprakash Balkrushna Shende</t>
  </si>
  <si>
    <t>Panchshila Vijay Mandape</t>
  </si>
  <si>
    <t>Haribhau Adku Choudhary</t>
  </si>
  <si>
    <t>Dnyaneshwar Pisaram Meshram</t>
  </si>
  <si>
    <t>Sudhir Bhagwat Bansod</t>
  </si>
  <si>
    <t>Janardhan Diwalu Thakare</t>
  </si>
  <si>
    <t>Indubai Ramhari Deshmukh</t>
  </si>
  <si>
    <t>Dilip Vishwnath Gajpure</t>
  </si>
  <si>
    <t>Devidas Waman Wazade</t>
  </si>
  <si>
    <t>Bhaurao Tukaram Lonare</t>
  </si>
  <si>
    <t>Pradip Umaji Thakre</t>
  </si>
  <si>
    <t>Waman Teju Dunedar</t>
  </si>
  <si>
    <t>Sr. No.</t>
  </si>
  <si>
    <t>Male</t>
  </si>
  <si>
    <t>Female</t>
  </si>
  <si>
    <t>male</t>
  </si>
  <si>
    <t>OBC</t>
  </si>
  <si>
    <t>ST</t>
  </si>
  <si>
    <t>SC</t>
  </si>
  <si>
    <t>SBC</t>
  </si>
  <si>
    <t>NT</t>
  </si>
  <si>
    <t>Desaiganj Farmers Producer Company Limited, Kondhala</t>
  </si>
  <si>
    <t>Tenat Farmer</t>
  </si>
  <si>
    <t>1.57</t>
  </si>
  <si>
    <t>Tenant Farmer</t>
  </si>
  <si>
    <t>2</t>
  </si>
  <si>
    <t>1.14</t>
  </si>
  <si>
    <t>1.20</t>
  </si>
  <si>
    <t>1.5</t>
  </si>
  <si>
    <t>2.46</t>
  </si>
  <si>
    <t>1.62</t>
  </si>
  <si>
    <t>1.26</t>
  </si>
  <si>
    <t>2.00</t>
  </si>
  <si>
    <t>0.92</t>
  </si>
  <si>
    <t>0.41</t>
  </si>
  <si>
    <t>0.73</t>
  </si>
  <si>
    <t>0.58</t>
  </si>
  <si>
    <t>Farmer Name</t>
  </si>
  <si>
    <t>District</t>
  </si>
  <si>
    <t>Block</t>
  </si>
  <si>
    <t>Farmer Mobile No</t>
  </si>
  <si>
    <t>Address</t>
  </si>
  <si>
    <t>SUNIL PUNDLIK PARDHI</t>
  </si>
  <si>
    <t>Gadchiroli</t>
  </si>
  <si>
    <t>Desaiganj (Vadasa)</t>
  </si>
  <si>
    <t>AT. PO. KONDHALA</t>
  </si>
  <si>
    <t>Sarita Sanjay Atram</t>
  </si>
  <si>
    <t>AT. FARI</t>
  </si>
  <si>
    <t>Meghnath Waman Dunedar</t>
  </si>
  <si>
    <t>AT. TULSHI</t>
  </si>
  <si>
    <t>Anandrao Janbaji Bansod</t>
  </si>
  <si>
    <t>AT. PO. KOKDI</t>
  </si>
  <si>
    <t>AT. USEGAON</t>
  </si>
  <si>
    <t>Kailas Ramaji Pardhi</t>
  </si>
  <si>
    <t>AT. PO. MOHTOLA / KINHALA</t>
  </si>
  <si>
    <t>Nepal Wasudev Shilar</t>
  </si>
  <si>
    <t>Gopal Wasudev Shilar</t>
  </si>
  <si>
    <t>Digambar Anandrao Nakade</t>
  </si>
  <si>
    <t>Gajanan Mukharu Bagmare</t>
  </si>
  <si>
    <t>Sewakram Dharma Jugnake</t>
  </si>
  <si>
    <t>Jayendra Giridhar Kapgate</t>
  </si>
  <si>
    <t>Yashvant Dharma Jugnake</t>
  </si>
  <si>
    <t>Pramod Ramaji Bedre</t>
  </si>
  <si>
    <t>AT. SHIVRAJPUR</t>
  </si>
  <si>
    <t>Purushottam Kacharu Meshram</t>
  </si>
  <si>
    <t>Uttam Wasudev Atram</t>
  </si>
  <si>
    <t>Sanjay Bhaskar Sayam</t>
  </si>
  <si>
    <t>Gurudev Nanaji Sayam</t>
  </si>
  <si>
    <t>Gajanan Tulashiram Neware</t>
  </si>
  <si>
    <t>Rajkumar Raghunath Pradhan</t>
  </si>
  <si>
    <t>Pradip Ramdas Suryawanshi</t>
  </si>
  <si>
    <t>Pramod Marotrav Donadkar</t>
  </si>
  <si>
    <t>Meghraj Kewalram Kambli</t>
  </si>
  <si>
    <t>Nikhil Eknath Bhagadkar</t>
  </si>
  <si>
    <t>Dipak Raghunath Pradhan</t>
  </si>
  <si>
    <t>Dinkar Devrav Kambli</t>
  </si>
  <si>
    <t>Uttam Ganpat Pradhan</t>
  </si>
  <si>
    <t>Anandrav Puranik Gayakwad</t>
  </si>
  <si>
    <t>Devidas Pandhari Meshram</t>
  </si>
  <si>
    <t>Raghunath Narayan Wadhai</t>
  </si>
  <si>
    <t>Ajay Hemraj Wadhai</t>
  </si>
  <si>
    <t>Vijay Pandurang Pimpalkar</t>
  </si>
  <si>
    <t>Yadav Baburav Bagmare</t>
  </si>
  <si>
    <t>Sitaram Ramchandra Sayam</t>
  </si>
  <si>
    <t>Naresh Bakshi Donadkar</t>
  </si>
  <si>
    <t>Chandralal Bliram Patre</t>
  </si>
  <si>
    <t>Jagan Kashiram Malgam</t>
  </si>
  <si>
    <t>Vitthal Ramkrushna Ade</t>
  </si>
  <si>
    <t>Pundlik Kisan Mohurle</t>
  </si>
  <si>
    <t>Diwakar Mukunda Yelme</t>
  </si>
  <si>
    <t>Rmesh Kusaram Malgam</t>
  </si>
  <si>
    <t>Ashok Dewaji Kumbhre</t>
  </si>
  <si>
    <t>Varshal Ramaji Pardhi</t>
  </si>
  <si>
    <t>Lalaji Anandrav Khobragade</t>
  </si>
  <si>
    <t>Suresh Baliram Wadhai</t>
  </si>
  <si>
    <t>Manik Naktu Meshram</t>
  </si>
  <si>
    <t>Jairam Dashrath Kumbhre</t>
  </si>
  <si>
    <t>AT. PO. KURUD</t>
  </si>
  <si>
    <t>Dudhram Kisan Bansod</t>
  </si>
  <si>
    <t>Kshirsagar Hari Neware</t>
  </si>
  <si>
    <t>Pundlik Narayan Tikle</t>
  </si>
  <si>
    <t>Gopal Mangru Buddhe</t>
  </si>
  <si>
    <t>Vitthal Sakharam Bansod</t>
  </si>
  <si>
    <t>Dayaram Adku Bansod</t>
  </si>
  <si>
    <t>Raghunath Baburav Bansod</t>
  </si>
  <si>
    <t>Nitaram Shivchandra Kapgate</t>
  </si>
  <si>
    <t>Omprakash Wamanrav Bansod</t>
  </si>
  <si>
    <t>Narhari Gyanba Meshram</t>
  </si>
  <si>
    <t>Anusaya Gopala Bnasod</t>
  </si>
  <si>
    <t>Rakesh Rambhau Tikle</t>
  </si>
  <si>
    <t>Jitendra Bhaskar Bansod</t>
  </si>
  <si>
    <t>Modku Baburav Tikle</t>
  </si>
  <si>
    <t>Bhaskar Arjun Bnasod</t>
  </si>
  <si>
    <t>Ramesh Anandrav Bnasod</t>
  </si>
  <si>
    <t>Laxman Shamrav Kapgate</t>
  </si>
  <si>
    <t>Dayaram Arjun Bansod</t>
  </si>
  <si>
    <t>Yadav Dayaram Bansod</t>
  </si>
  <si>
    <t>Anandrav Shamrav Kapgate</t>
  </si>
  <si>
    <t>Mangesh Janardhan Bansod</t>
  </si>
  <si>
    <t>Bharat Ramchand Bnasod</t>
  </si>
  <si>
    <t>Krushnchandra Motiram Bansod</t>
  </si>
  <si>
    <t>Kewalram Sitaram Tikle</t>
  </si>
  <si>
    <t>Kewalram Govinda Rajgade</t>
  </si>
  <si>
    <t>Vinay Premchandra Lanje</t>
  </si>
  <si>
    <t>Dipak Dadaji Atram</t>
  </si>
  <si>
    <t>Mansaram Dajiba Buddhe</t>
  </si>
  <si>
    <t>Dewaji Shivram Tikle</t>
  </si>
  <si>
    <t>Santosh Sadashiv Tikle</t>
  </si>
  <si>
    <t>Ramesh Tukaram Buddhe</t>
  </si>
  <si>
    <t>Manohar Gnapat Bansod</t>
  </si>
  <si>
    <t>Suraj Manoj Bansod</t>
  </si>
  <si>
    <t>Tejram Mangru Buddhe</t>
  </si>
  <si>
    <t>Loknath Vilas Kapgate</t>
  </si>
  <si>
    <t>Devram Diwaru Mankar</t>
  </si>
  <si>
    <t>Tejeshwar Shivchand Kapgate</t>
  </si>
  <si>
    <t>Bhagvat Laxman Meshram</t>
  </si>
  <si>
    <t>Sudam Gulab Buddhe</t>
  </si>
  <si>
    <t>Murari Soma Bansod</t>
  </si>
  <si>
    <t>Kishor Vinayak Bansod</t>
  </si>
  <si>
    <t>Tukaram Kawadu Mohurle</t>
  </si>
  <si>
    <t>Moreshwar Tikaram Bansod</t>
  </si>
  <si>
    <t>Gowardhan Anandrav Bansod</t>
  </si>
  <si>
    <t>Sudhakar Bhagwat Bansod</t>
  </si>
  <si>
    <t>Laxman Hari Bansod</t>
  </si>
  <si>
    <t>Pramod Shriram Zilpe</t>
  </si>
  <si>
    <t>Vasudev Madhav Zilpe</t>
  </si>
  <si>
    <t>Yashwant Ragho Urkude</t>
  </si>
  <si>
    <t>Keshav Antaram Talmale</t>
  </si>
  <si>
    <t>Suresh Keshav Kharkate</t>
  </si>
  <si>
    <t>Vilas Dewaji Talmale</t>
  </si>
  <si>
    <t>Murlidhar Vithoba Zilpe</t>
  </si>
  <si>
    <t>Vilas Vithoba Zilpe</t>
  </si>
  <si>
    <t>Tolaram Sadashiv Barde</t>
  </si>
  <si>
    <t>Kundlik Dayaram Meshram</t>
  </si>
  <si>
    <t>Akshay Suresh Diwathe</t>
  </si>
  <si>
    <t>Vishvnath Somaji Bedre</t>
  </si>
  <si>
    <t>Dinesh Vishvnath Bedre</t>
  </si>
  <si>
    <t>Naresh Vishvnath Meshram</t>
  </si>
  <si>
    <t>Vrushali Sanjay Talmale</t>
  </si>
  <si>
    <t>Janardhan Diwalu Thakre</t>
  </si>
  <si>
    <t>Annaji Tukaram Kuthe</t>
  </si>
  <si>
    <t>Premdas  Shankar Talmale</t>
  </si>
  <si>
    <t>Ghansham Harishchandra Dupare</t>
  </si>
  <si>
    <t>Motiram Sadashiv Diwathe</t>
  </si>
  <si>
    <t>Atul Gajanan Talmale</t>
  </si>
  <si>
    <t>Vitthal Mangru Nakhate</t>
  </si>
  <si>
    <t>Rashtrapal Vilas Pradhan</t>
  </si>
  <si>
    <t>Umaji Tukaram Kuthe</t>
  </si>
  <si>
    <t>Dhanraj Vithoba Suryawanshi</t>
  </si>
  <si>
    <t>Prashant Vijay Mandape</t>
  </si>
  <si>
    <t>Ranjit Prakash Ghutake</t>
  </si>
  <si>
    <t>Davindra Madhukar Borule</t>
  </si>
  <si>
    <t>Pisaram Padhurang Meshram</t>
  </si>
  <si>
    <t>Ashwini Anil Bansod</t>
  </si>
  <si>
    <t>Asmita Akash Donadkar</t>
  </si>
  <si>
    <t>Pramod Bakshi Raut</t>
  </si>
  <si>
    <t>Pandurang Shrawan Meshram</t>
  </si>
  <si>
    <t>Diwakar Namdev Pardhi</t>
  </si>
  <si>
    <t>Pradip Namdev Pardhi</t>
  </si>
  <si>
    <t>Mangesh Minnath Nakhate</t>
  </si>
  <si>
    <t>jayanand Purshottam Bulle</t>
  </si>
  <si>
    <t>Bhagwat Namdev Lengure</t>
  </si>
  <si>
    <t>Kamlesh Shrikrushna Rasekar</t>
  </si>
  <si>
    <t>Kishor Anandrao Meshram</t>
  </si>
  <si>
    <t>Anandrao Hari  Bedare</t>
  </si>
  <si>
    <t>Shivram Gomaji Meshram</t>
  </si>
  <si>
    <t>Pushpa Purushottam Pardhi</t>
  </si>
  <si>
    <t>Bhumeshwar Sitaram Pardhi</t>
  </si>
  <si>
    <t>Shubhadra Pundlik Pardhi</t>
  </si>
  <si>
    <t>Chhtrapati Giridhar Chaudhari</t>
  </si>
  <si>
    <t>Vinod Molaku Pardhi</t>
  </si>
  <si>
    <t>Bhavika Dhananjay Pardhi</t>
  </si>
  <si>
    <t>Vaishali Raju Pardhi</t>
  </si>
  <si>
    <t>Ravindra Pundlik Pardhi</t>
  </si>
  <si>
    <t>Indirabai Laxman Kumbhre</t>
  </si>
  <si>
    <t>Indubai Prakash Shende</t>
  </si>
  <si>
    <t>Atul Shrikrushna Patre</t>
  </si>
  <si>
    <t>Shivcharan Nagoji Wadhai</t>
  </si>
  <si>
    <t>Umesh Rajeshwar Dhore</t>
  </si>
  <si>
    <t>Kevalram Jairam Zilpe</t>
  </si>
  <si>
    <t>Dhanraj Dewaji Borule</t>
  </si>
  <si>
    <t>Indu Mulaji Kar</t>
  </si>
  <si>
    <t>Dattu Kevalram Tupte</t>
  </si>
  <si>
    <t>Vitthal Lavha Zilpe</t>
  </si>
  <si>
    <t>Rajeshwar Motiram Thakre</t>
  </si>
  <si>
    <t>Angraj Dewaji Borule</t>
  </si>
  <si>
    <t>Wasudev Tulshiram Bhanarkar</t>
  </si>
  <si>
    <t>Haribhau Adku Chaudhari</t>
  </si>
  <si>
    <t>Anandrav Rama Thakre</t>
  </si>
  <si>
    <t>Yashvant Anandrav Thakre</t>
  </si>
  <si>
    <t>Vinod Sovinda Urkude</t>
  </si>
  <si>
    <t>Mangala Prakash Shende</t>
  </si>
  <si>
    <t>Gopala Laxman Thakre</t>
  </si>
  <si>
    <t>Ananda Hariram Dhonge</t>
  </si>
  <si>
    <t>Nandkishor Rushi Dhore</t>
  </si>
  <si>
    <t>Pankaj Bhaurav Donadkar</t>
  </si>
  <si>
    <t>Amit Bhaurav Donadkar</t>
  </si>
  <si>
    <t>Madhuri Gokuldas Thakre</t>
  </si>
  <si>
    <t>Ashish Bhaurav Donadkar</t>
  </si>
  <si>
    <t>Praful Urkuda Shende</t>
  </si>
  <si>
    <t>Shalik Waman Raut</t>
  </si>
  <si>
    <t>Sarita Vitthal Burade</t>
  </si>
  <si>
    <t>Ravindra Pandhari Nakhate</t>
  </si>
  <si>
    <t>Vishwkala Bhagwan Meshram</t>
  </si>
  <si>
    <t>Surekha Muralidhar Burade</t>
  </si>
  <si>
    <t>Maroti Ramaji Bulle</t>
  </si>
  <si>
    <t>Vishvnath Nanaji Gurnule</t>
  </si>
  <si>
    <t>Rajendra Wasudev Tupat</t>
  </si>
  <si>
    <t>Abhishesh Ramesh Sondarkar</t>
  </si>
  <si>
    <t>Madhukar Pundlik Darwari</t>
  </si>
  <si>
    <t>Machhindra Shamrav Dhore</t>
  </si>
  <si>
    <t>Ashok Vistari Meshram</t>
  </si>
  <si>
    <t>Eknath Waman Raut</t>
  </si>
  <si>
    <t>Rajkumar Bbaurav Puram</t>
  </si>
  <si>
    <t>Jeshthpal Bhivaji Zilpe</t>
  </si>
  <si>
    <t>Madhav Baburav Raut</t>
  </si>
  <si>
    <t>Machhindra Sukhdev Raut</t>
  </si>
  <si>
    <t>DNYANESHWAR WASUDEV RAUT</t>
  </si>
  <si>
    <t>DHRUPATA MORESHWAR BORULE</t>
  </si>
  <si>
    <t>USHA SURESH RAUT</t>
  </si>
  <si>
    <t>NITU HONAJI BULLE</t>
  </si>
  <si>
    <t>RAJU MUKHRU NARNAVRE</t>
  </si>
  <si>
    <t>GURUDEV MUKHRU NARNAVRE</t>
  </si>
  <si>
    <t>SACHIN RAMESH NARNAVRE</t>
  </si>
  <si>
    <t>ANIL ASARAM TUPTE</t>
  </si>
  <si>
    <t>YOGESHWAR CHIVAKUJI RAUT</t>
  </si>
  <si>
    <t>KAILAS SHALIKRAM NARNAWARE</t>
  </si>
  <si>
    <t>DURWAS HARIRAM DANE</t>
  </si>
  <si>
    <t>LAVKUSH DAYARAMJI URKUDE</t>
  </si>
  <si>
    <t>LOKESH YUVRAJ SHENDE</t>
  </si>
  <si>
    <t>JAYKUAMR SHRIRAM CHINCHULKAR</t>
  </si>
  <si>
    <t>MAHADEV SOMA MESHRAM</t>
  </si>
  <si>
    <t>YASHVANT BHIKAJI DONADKAR</t>
  </si>
  <si>
    <t>ANIL NAKTUJI DONADKAR</t>
  </si>
  <si>
    <t>SHRIKANT MAHADEV DONADKAR</t>
  </si>
  <si>
    <t>SHISHUPAL PUNDLIK DONADKAR</t>
  </si>
  <si>
    <t>LOMESH TUKARAM SAHARE</t>
  </si>
  <si>
    <t>BRAMHDAS NARAYAN SAHARE</t>
  </si>
  <si>
    <t>REVNATH SHALIKRAM DONADKAR</t>
  </si>
  <si>
    <t>AMARDAS MAHADEV PARDHI</t>
  </si>
  <si>
    <t>LILADHAR TUKARAM SAHARE</t>
  </si>
  <si>
    <t>DHARMA SADASHIV WAGHDHARE</t>
  </si>
  <si>
    <t>VINAYAK GOMAJI KUTHE</t>
  </si>
  <si>
    <t>RESHIM MURALIDHAR YELTURE</t>
  </si>
  <si>
    <t>SHALIKRAM BISAN PILARE</t>
  </si>
  <si>
    <t>SATYAPAL NAKTU DONADKAR</t>
  </si>
  <si>
    <t>SANTOSH LAXMAN SAHARE</t>
  </si>
  <si>
    <t>SANTOSH YOGAJI NARNAWARE</t>
  </si>
  <si>
    <t>LALAJI BHIMAJI DONADKAR</t>
  </si>
  <si>
    <t>JAGDISH PRABHUDAS BULLE</t>
  </si>
  <si>
    <t>HARIDAS RAMDAS NARNAWARE</t>
  </si>
  <si>
    <t>CHANDRASHEKHAR DYNANESHWAR BULLE</t>
  </si>
  <si>
    <t>RAMDAS ZITU BULLE</t>
  </si>
  <si>
    <t>VASANTA URKUDA MESHRAM</t>
  </si>
  <si>
    <t>YASHVANT MADHAV MESHRAM</t>
  </si>
  <si>
    <t>MUKUNDA PANDUJI THAKRE</t>
  </si>
  <si>
    <t>CHARANDAS MANOHAR BULLE</t>
  </si>
  <si>
    <t>ROSHAN VILAS MESHRAM</t>
  </si>
  <si>
    <t>MORESHWAR RAMDAS DHORE</t>
  </si>
  <si>
    <t>DILIP VINAYAK DONADKAR</t>
  </si>
  <si>
    <t>MUKHRU TUKARAM SAHARE</t>
  </si>
  <si>
    <t>AVINASH SURESH NARNAWARE</t>
  </si>
  <si>
    <t>KHUSHAL KASJHIRAM DONADKAR</t>
  </si>
  <si>
    <t>JAHDISH ABHIMANYU DONADKAR</t>
  </si>
  <si>
    <t>TIKARAM HARI DONADKAR</t>
  </si>
  <si>
    <t>PARMANAND LAXMAN SHENDE</t>
  </si>
  <si>
    <t>VISHNUDAS MOTIRAM MOHURLE</t>
  </si>
  <si>
    <t>HIRAMAN LAXMAN DONADKAR</t>
  </si>
  <si>
    <t>CHANDRABHAN SHAMRAV SHENDE</t>
  </si>
  <si>
    <t>YADAV SHRIRAM DONADKAR</t>
  </si>
  <si>
    <t>DEVCHANDRA ZINGAR DONADKAR</t>
  </si>
  <si>
    <t>MAHADEV DOMA PARDHI</t>
  </si>
  <si>
    <t>DHIRAJ PURUSHOTTAM ZURRE</t>
  </si>
  <si>
    <t>YOGRAJ DINA DONADKAR</t>
  </si>
  <si>
    <t>ASHWINI OMPRAKASH THENGRE</t>
  </si>
  <si>
    <t>RAVINDRA SHRIRAM DONADKAR</t>
  </si>
  <si>
    <t>KHEMRAJ NAMDEV SAHARE</t>
  </si>
  <si>
    <t>KAILAS GHANSHYAM LOKHANDE</t>
  </si>
  <si>
    <t>PRATIBHA PRADIP DONADKAR</t>
  </si>
  <si>
    <t>RAMKRUSNA  GANPAT NAKADE</t>
  </si>
  <si>
    <t>DINKAR JIVAN SUKARE</t>
  </si>
  <si>
    <t>DIWAKAR KISAN BARSAGADE</t>
  </si>
  <si>
    <t>MURARI SOMA DONADKAR</t>
  </si>
  <si>
    <t>CHANDRASHEKHAR HIRALAL DONADKAR</t>
  </si>
  <si>
    <t>RATIRAM DINAJI THENGRE</t>
  </si>
  <si>
    <t>BALIRAM DINAJI THENGRE</t>
  </si>
  <si>
    <t>VVISHNU VITHOBA SUKARE</t>
  </si>
  <si>
    <t>BALAJI TULSHIRAM SUKARE</t>
  </si>
  <si>
    <t>PRAKASH VALMIK DUNEDAR</t>
  </si>
  <si>
    <t>MOTIRAM KUSHAN MARBATE</t>
  </si>
  <si>
    <t>VASANTA BHIKAJI DONADKAR</t>
  </si>
  <si>
    <t>YADONESHWARN  KHUSHAB DONADKAR</t>
  </si>
  <si>
    <t>NANESHWAR DIGAMBAR DUNEDAR</t>
  </si>
  <si>
    <t>ASHA UMESH RAUT</t>
  </si>
  <si>
    <t>MURARI RAJIRAM DUNEDAR</t>
  </si>
  <si>
    <t>HARESHWAR KHATU TALMALE</t>
  </si>
  <si>
    <t>KAILAS HIRAJI THAKRE</t>
  </si>
  <si>
    <t>RAMESH CHARNDAS LONARE</t>
  </si>
  <si>
    <t>RAJU MAHADEV THAKRE</t>
  </si>
  <si>
    <t>HOMCHANDRA JHAGALU WAZADE</t>
  </si>
  <si>
    <t>MUKESH SOMESHWAR WAZADE</t>
  </si>
  <si>
    <t>TATOBA SUKHDEV GHORMODE</t>
  </si>
  <si>
    <t>SHAMRAO MUKHRU SONWANE</t>
  </si>
  <si>
    <t>DIGAMBAR SHITARAM SUKARE</t>
  </si>
  <si>
    <t>JAYDRATH PARSRAM THAKRE</t>
  </si>
  <si>
    <t>GUAJI VITHOBA WAZADE</t>
  </si>
  <si>
    <t>MADHUKAR TULSHIRAM SUKARE</t>
  </si>
  <si>
    <t>MADAN VITHOBA SUKARE</t>
  </si>
  <si>
    <t>RESHIM KASHIRAM SUKARE</t>
  </si>
  <si>
    <t>SUDHAKAR NATTHUJI ZURRE</t>
  </si>
  <si>
    <t>BALAJI KUSAN RAUT</t>
  </si>
  <si>
    <t>VINOD GOKUL THENGRE</t>
  </si>
  <si>
    <t>GOPAL ZINGAR DONADKAR</t>
  </si>
  <si>
    <t>TIKARAM SOIDA THENGRE</t>
  </si>
  <si>
    <t>GANESH RAMLAL ZURRE</t>
  </si>
  <si>
    <t>KEVALRAM MADHUKAR BAGMARE</t>
  </si>
  <si>
    <t>UTTAM GANESH MESHRAM</t>
  </si>
  <si>
    <t>VIRENDRA BHAUJI RANDHAYE</t>
  </si>
  <si>
    <t>PREMDAS BALKRUSHNA PARDHI</t>
  </si>
  <si>
    <t>SHANKAR NAGOJI GURNULE</t>
  </si>
  <si>
    <t>CHIVAKUJI NEVUJI RAUT</t>
  </si>
  <si>
    <t>PRAKASH VITHOBA DHORE</t>
  </si>
  <si>
    <t>NILESH ARUN BANDE</t>
  </si>
  <si>
    <t>GURUDEV RAMCHANDRA DHOTE</t>
  </si>
  <si>
    <t>KESHAV BAKARAM RAJGADE</t>
  </si>
  <si>
    <t>YASHVANT RESHIM LANJEWAR</t>
  </si>
  <si>
    <t>GAJANAN NAMDEV BARSAGADE</t>
  </si>
  <si>
    <t>JAYENDRA HARIJI SAHARE</t>
  </si>
  <si>
    <t>FALGUN VYANKATRAV GAYAKWAD</t>
  </si>
  <si>
    <t>ASHOK VITTHAL TEKAM</t>
  </si>
  <si>
    <t>TULSHIDAS SOMA BANDE</t>
  </si>
  <si>
    <t>RAHUL KALIRAM MESHRAM</t>
  </si>
  <si>
    <t>HIRALAL BABURAV SHENDE</t>
  </si>
  <si>
    <t>KALIDAS MAHADEV PARDHI</t>
  </si>
  <si>
    <t>VIJAY TUKARAM BULLE</t>
  </si>
  <si>
    <t>NETAJI RAMCHANDRA MESHRAM</t>
  </si>
  <si>
    <t>TILAKRAJ EKNATH MESHRAM</t>
  </si>
  <si>
    <t>VISHVNATH MAHADEV LONBALE</t>
  </si>
  <si>
    <t>SUREKHA VIGHNESHWAR TUPATE</t>
  </si>
  <si>
    <t>WASUDEV SHIVRAM DHORE</t>
  </si>
  <si>
    <t>NAMDEV SHIVARM DHORE</t>
  </si>
  <si>
    <t>DAYARAM SITARAM CHAUDHARI</t>
  </si>
  <si>
    <t>NAGORAV PAIKAN UKE</t>
  </si>
  <si>
    <t>BHAURAV RAMCHANDRA DONADKAR</t>
  </si>
  <si>
    <t>MAYA RAJU PRADHAN</t>
  </si>
  <si>
    <t>MAROTI MUKHRU KAVALE</t>
  </si>
  <si>
    <t>VINAYAK SHAMRAV ANOLE</t>
  </si>
  <si>
    <t>NARESH MAROTI MESHRAM</t>
  </si>
  <si>
    <t>SHAMLATA SHAMRAV ANOLE</t>
  </si>
  <si>
    <t>KHUSHAL GOPALA SELOTE</t>
  </si>
  <si>
    <t>HARI SADASHIV WAGHDHARE</t>
  </si>
  <si>
    <t>SURYKANT DAYARAM THAKRE</t>
  </si>
  <si>
    <t>LANKESHWAR WALMIK WAZADE</t>
  </si>
  <si>
    <t>DHANRAJ KASHIRAM WAZADE</t>
  </si>
  <si>
    <t>PURUSHOTTAM MADHAV AWSARE</t>
  </si>
  <si>
    <t>HIRALAL HARIRAM TONDFODE</t>
  </si>
  <si>
    <t>CHAKRDHAR GANPAT NAKADE</t>
  </si>
  <si>
    <t>SUBHASH MORESHWAR DUNEDAR</t>
  </si>
  <si>
    <t>JOTSANA RAMKRUSHNA PATRE</t>
  </si>
  <si>
    <t>SANJAY SHIVRAM THENGARI</t>
  </si>
  <si>
    <t>SUBHASH NETAJI PATRE</t>
  </si>
  <si>
    <t>PRAMOD NETAJI PATRE</t>
  </si>
  <si>
    <t>VINOD NANAJI WAGHADE</t>
  </si>
  <si>
    <t>PRAKASH DHARMAJI PATRE</t>
  </si>
  <si>
    <t>PRABHU NILKANTH BULLE</t>
  </si>
  <si>
    <t>MOHAN KANHAJI DUNEDAR</t>
  </si>
  <si>
    <t>TEJRAM KANHAJI DUNEDAR</t>
  </si>
  <si>
    <t>LAVHA KANHAJI DUNEDAR</t>
  </si>
  <si>
    <t>NETAJI MORESHWAR DUNEDAR</t>
  </si>
  <si>
    <t>RAMAKANT SOMESHWAR DUNEDAR</t>
  </si>
  <si>
    <t>LOMESH TUKARAM DHORE</t>
  </si>
  <si>
    <t>LILA HIRALAL DUFARE</t>
  </si>
  <si>
    <t>YADNESHWAR DIGAMBAR DUNEDAR</t>
  </si>
  <si>
    <t>BABURAV TANBA SUKARE</t>
  </si>
  <si>
    <t>RAHUL SOMESHWAR DUNEDAR</t>
  </si>
  <si>
    <t>VISHNU MORESHWAR DUNEDAR</t>
  </si>
  <si>
    <t>UMAJI FAGO DUNEDAR</t>
  </si>
  <si>
    <t>GOPALA SHRIRAM RAUT</t>
  </si>
  <si>
    <t>DAULAT RAMKRUSHNA THAKRE</t>
  </si>
  <si>
    <t>MANOHAR DINAJI PILARE</t>
  </si>
  <si>
    <t>TARACHAND RUSHI PARDHI</t>
  </si>
  <si>
    <t>AMOL WASUDEV RAUT</t>
  </si>
  <si>
    <t>SOMESHWAR ANTARAM THAKRE</t>
  </si>
  <si>
    <t>RAMCHANDRA VITHOBA MISAR</t>
  </si>
  <si>
    <t>RAMCHANDRA MANOHAR PILARE</t>
  </si>
  <si>
    <t>SUNIL DEVRAV RAUT</t>
  </si>
  <si>
    <t>MACCHINDRA MORESHWAR DHORE</t>
  </si>
  <si>
    <t>SUNIL PUNDLIK BHUTE</t>
  </si>
  <si>
    <t>DILESHWAR SOMAJI DHONGE</t>
  </si>
  <si>
    <t>MORESHWAR SHRAWAN PRADHAN</t>
  </si>
  <si>
    <t>RAMESH RAMAJI THAKRE</t>
  </si>
  <si>
    <t>SHRIRAM YADAV CHAUDHARI</t>
  </si>
  <si>
    <t>VINAYAK LALAJI PILARE</t>
  </si>
  <si>
    <t>BALKRUSHNA WASUDEV KUMBHALWAR</t>
  </si>
  <si>
    <t>ANIL SUKHDEV KUMBHALWAR</t>
  </si>
  <si>
    <t>VILAS MANSARAM PILARE</t>
  </si>
  <si>
    <t>MAHESH KEWALRAM PRADHAN</t>
  </si>
  <si>
    <t>NANDKISHOR NARAYAN DHONGE</t>
  </si>
  <si>
    <t>MAMTA AMARDAS PILARE</t>
  </si>
  <si>
    <t>SAVITA SANJAY PARDHI</t>
  </si>
  <si>
    <t>SUNIL ANNAJI NAKTODE</t>
  </si>
  <si>
    <t>SANDIP PANDHARI TUPAT</t>
  </si>
  <si>
    <t>DHANPAL MADHAV PILARE</t>
  </si>
  <si>
    <t>SHALIKRAM KEVALRAM PARDHI</t>
  </si>
  <si>
    <t>SHITAL SHALIKRAM PARDHI</t>
  </si>
  <si>
    <t>SANTOSH MOTIRAM TONDRE</t>
  </si>
  <si>
    <t>JANARDHAN MAHADEV THAKRE</t>
  </si>
  <si>
    <t>WAMAN DINA PARDHI</t>
  </si>
  <si>
    <t>MUNESHWAR RAJESHWAR ATHVALE</t>
  </si>
  <si>
    <t>REWANDAS VISHVNATH ATHVALE</t>
  </si>
  <si>
    <t>CHETAN SUKHDEV DONADKAR</t>
  </si>
  <si>
    <t>NARESH MAROTI DONADKAR</t>
  </si>
  <si>
    <t>RATNPAL ASARAM MISAR</t>
  </si>
  <si>
    <t>VISHNU BABURAV PARDHI</t>
  </si>
  <si>
    <t>PANDHARI MAHADEV ATHVALE</t>
  </si>
  <si>
    <t>PRAMOD LAXMAN PARDHI</t>
  </si>
  <si>
    <t>BHAURAV NAMDEV NAHALE</t>
  </si>
  <si>
    <t>GOVARDHAN KHUSHAL RAUT</t>
  </si>
  <si>
    <t>YOGITA YOGAJI DHORE</t>
  </si>
  <si>
    <t>NETAJI ANANDRAV ZURE</t>
  </si>
  <si>
    <t>SURENDRA SHRAWAN NANDANWAR</t>
  </si>
  <si>
    <t>VINOD KHUSHABRAV KAMBALI</t>
  </si>
  <si>
    <t>SHANKAR PANDHARI SHINGADE</t>
  </si>
  <si>
    <t>VIJAY SHRAWAN PARDHI</t>
  </si>
  <si>
    <t>SACHIN WAMAN NANDANWAR</t>
  </si>
  <si>
    <t>GAJANAN RAMKRUSHNA NAKHATE</t>
  </si>
  <si>
    <t>JAGDISH KAWADU PARDHI</t>
  </si>
  <si>
    <t>SANTOSH KASHINATH PARDHI</t>
  </si>
  <si>
    <t>SHALINA SANTOSH PARDHI</t>
  </si>
  <si>
    <t>UTTARA DEVRAV PARDHI</t>
  </si>
  <si>
    <t>DILIP DEVRAV PARDHI</t>
  </si>
  <si>
    <t>BHARAT KASHINATH DHORE</t>
  </si>
  <si>
    <t>RAJESHWAR SHRIRAM SHINGADE</t>
  </si>
  <si>
    <t>RAVINDRA HARI PILARE</t>
  </si>
  <si>
    <t>GOVINDA MUKHRU DONADKAR</t>
  </si>
  <si>
    <t>YADAV TATOBA PARDHI</t>
  </si>
  <si>
    <t>DINESH KISAN THAKRE</t>
  </si>
  <si>
    <t>SAMIR MADHUKAR RAUT</t>
  </si>
  <si>
    <t>ANANDRAV SHANKAR PARDHI</t>
  </si>
  <si>
    <t>NAJUK ASARAM PARDHI</t>
  </si>
  <si>
    <t>SONBA BUDHA DONADKAR</t>
  </si>
  <si>
    <t>SHAMRAV NARAYAN THAKRE</t>
  </si>
  <si>
    <t>BHAIYYA TANBAJI DONADKAR</t>
  </si>
  <si>
    <t>NANDKISHOR RAMHARI PARDHI</t>
  </si>
  <si>
    <t>DNYANESHWAR SHANKAR DEVTALE</t>
  </si>
  <si>
    <t>VITTHAL ARUN KHARKATE</t>
  </si>
  <si>
    <t>MUKHARU SHANKAR WAGHDHARE</t>
  </si>
  <si>
    <t>ARUN BALKRUSHNA RAUT</t>
  </si>
  <si>
    <t>MOHAN VINAYAK KAMBALI</t>
  </si>
  <si>
    <t>PANDHARI DINAJI PARDHI</t>
  </si>
  <si>
    <t>UMESH PANDHARI PARDHI</t>
  </si>
  <si>
    <t>GANESH VISHVNATH DHORE</t>
  </si>
  <si>
    <t>MANOJ GANPAT DONADKAR</t>
  </si>
  <si>
    <t>EKNATH MANSARAM DONADKAR</t>
  </si>
  <si>
    <t>SUDHAKAR SHANKAR DEVTALE</t>
  </si>
  <si>
    <t>AMIT MORESHWAR THAKRE</t>
  </si>
  <si>
    <t>DNYANESHWAR TULSHIRAM PARDHI</t>
  </si>
  <si>
    <t>VINOD GOMA THENGARI</t>
  </si>
  <si>
    <t>DHANRAJ KEVALRAM HUMANE</t>
  </si>
  <si>
    <t>PRABHUJI KASHIRAM RAUT</t>
  </si>
  <si>
    <t>KAMLAKAR UMAJI THAKRE</t>
  </si>
  <si>
    <t>SUNDARABAI SHALIKRAM KAMDI</t>
  </si>
  <si>
    <t>RATNA VISHWNATH BAGMARE</t>
  </si>
  <si>
    <t>WAMAN WANOSA MARBATE</t>
  </si>
  <si>
    <t>TEJRAM KISAN WAGHADE</t>
  </si>
  <si>
    <t>NARESH KASHIRAM AWSARE</t>
  </si>
  <si>
    <t>DIGAMBAR SADASHIV RAUT</t>
  </si>
  <si>
    <t>PURUSHOTTAM JANARDHAN SUKARE</t>
  </si>
  <si>
    <t>SOMESHWAR SADASHIV SUKARE</t>
  </si>
  <si>
    <t>AABAJI KONDUJI PATRE</t>
  </si>
  <si>
    <t>GANGADHAR VITHOBA SUKARE</t>
  </si>
  <si>
    <t>PUNDLIK GANPAT WAZADE</t>
  </si>
  <si>
    <t>MANOHAR SHRIRAM TONDFODE</t>
  </si>
  <si>
    <t>SANTOSH GOMA THENGRI</t>
  </si>
  <si>
    <t>NARENDRA BAJIRAV DUNEDAR</t>
  </si>
  <si>
    <t>DEVINDRA BAJIRAV DUNEDAR</t>
  </si>
  <si>
    <t>HARSHVARDHAN AMRUT LONARE</t>
  </si>
  <si>
    <t>SUNANDA DEVDAS THAKRE</t>
  </si>
  <si>
    <t>JAGDISH ANANDRAV PANCHBHAI</t>
  </si>
  <si>
    <t>KASHINATH GOSAI DONADKAR</t>
  </si>
  <si>
    <t>VIJAY VITHOBA DUNEDAR</t>
  </si>
  <si>
    <t>GIRIDHAR MOTIRAM SUKARE</t>
  </si>
  <si>
    <t>DADAJI PANDURANG RAMTEKE</t>
  </si>
  <si>
    <t>BHAURAV TUKARAM LONARE</t>
  </si>
  <si>
    <t>ASHOK MAROTI DUNEDAR</t>
  </si>
  <si>
    <t>MURLIDHAR TULSHIRAM RAMTEKE</t>
  </si>
  <si>
    <t>VINOD GULAB TONDFODE</t>
  </si>
  <si>
    <t>SURESH GULABRAO TONDFODE</t>
  </si>
  <si>
    <t>BALU ANANDRAO DUFARE</t>
  </si>
  <si>
    <t>GANGADHAR SADHO MARBATE</t>
  </si>
  <si>
    <t>NAKTU GOPALA DUNEDAR</t>
  </si>
  <si>
    <t>RAMESH PUNDLIK KUTARMARE</t>
  </si>
  <si>
    <t>UMAKANT PRABHU GHORMODE</t>
  </si>
  <si>
    <t>SANDIP NANDU SUKARE</t>
  </si>
  <si>
    <t>MANOJ MADHAV DUNEDAR</t>
  </si>
  <si>
    <t>RAJESH AMBARNATH DUNEDAR</t>
  </si>
  <si>
    <t>DILIP VISHVNATH GAJPURE</t>
  </si>
  <si>
    <t>DEVIDAS WAMAN WAZADE</t>
  </si>
  <si>
    <t>MUKUNDRAJ PISARAM MESHRAM</t>
  </si>
  <si>
    <t>PRAMOD AMNOHAR RAUT</t>
  </si>
  <si>
    <t>AMOL DHARNA LONARE</t>
  </si>
  <si>
    <t>PRADIP UMAJI THAKRE</t>
  </si>
  <si>
    <t>SUNIL UMAKANT KULMETHE</t>
  </si>
  <si>
    <t>BABAN WAMAN DUNEDAR</t>
  </si>
  <si>
    <t>WAMAN TEJU DUNEDAR</t>
  </si>
  <si>
    <t>REVNATH KESHAV DONADKAR</t>
  </si>
  <si>
    <t>AMOL DHARMA LONARE</t>
  </si>
  <si>
    <t>BHASKAR NARAYAN MARBATE</t>
  </si>
  <si>
    <t>DILIP VISHWNATH GAJPURE</t>
  </si>
  <si>
    <t>RAMESH PUNDLIK KUTTARMARE</t>
  </si>
  <si>
    <t>MURALIDHAR TULSHIRAM RAMTEKE</t>
  </si>
  <si>
    <t>BALU ANANDRAV DUFARE</t>
  </si>
  <si>
    <t>VINOD GOMA THENGRI</t>
  </si>
  <si>
    <t>RADHESHYAM DADAJI DHONGE</t>
  </si>
  <si>
    <t>AT. NAINPUR</t>
  </si>
  <si>
    <t>DADAJI NEVAJI DHONGE</t>
  </si>
  <si>
    <t>KHUSHABRAO NAGORAO LUTTE</t>
  </si>
  <si>
    <t>RAVIKANT ANNAJI VIDHATE</t>
  </si>
  <si>
    <t>BHASKAR MUKUNDA LUTTE</t>
  </si>
  <si>
    <t>RAJESHWAR GANPAT NAKHATE</t>
  </si>
  <si>
    <t>DEVIDAS NAKTTUJI KUTHE</t>
  </si>
  <si>
    <t>RAVINDRA GOPINATH VIDHATE</t>
  </si>
  <si>
    <t>GOPAL KASHIRAM KAWASE</t>
  </si>
  <si>
    <t>SATYAWAN DEVIDAS VIDHATE</t>
  </si>
  <si>
    <t>KAILAS RUSHIJI KAR</t>
  </si>
  <si>
    <t>CHANDRASEKHAR MAHADEV NAKHATE</t>
  </si>
  <si>
    <t>NANAJI MAHADEV SHENDE</t>
  </si>
  <si>
    <t>ANIL PRALHAD PRADHAN</t>
  </si>
  <si>
    <t>PRAMOD SUKHDEV VIDHATE</t>
  </si>
  <si>
    <t>RAMESH CHANDRLAL TALMALE</t>
  </si>
  <si>
    <t>RAMESHWAR SHITARAM BULLE</t>
  </si>
  <si>
    <t>SURESH JAIRAM BARDE</t>
  </si>
  <si>
    <t>VISHNUPANT JAGANNATH KAWASE</t>
  </si>
  <si>
    <t>CHANDRAHASH MAHADEV URKUDE</t>
  </si>
  <si>
    <t>PRABHAKAR WASUDEV CHAUDHARI</t>
  </si>
  <si>
    <t>KHUSHAL GANPAT THAKRE</t>
  </si>
  <si>
    <t>YASHODA MAHADEV DONADKAR</t>
  </si>
  <si>
    <t>ANIL NAMDEVRAV MULKALWAR</t>
  </si>
  <si>
    <t>VARSHA SANTOSH ATHVALE</t>
  </si>
  <si>
    <t>SHODHAN SUKHDEV KHARKATE</t>
  </si>
  <si>
    <t>VANDANA UDDHAV GADE</t>
  </si>
  <si>
    <t>BAWANDAS DADAJI VIDHATE</t>
  </si>
  <si>
    <t>PRAKASH SHRIRAM BURADE</t>
  </si>
  <si>
    <t>DADAJI TULSHIRAM DONADKAR</t>
  </si>
  <si>
    <t>GHANSHYAM JAGANNATH PARDHI</t>
  </si>
  <si>
    <t>PANDURANG JAGANNATH PARDHI</t>
  </si>
  <si>
    <t>DIGESHWAR SHAMRAV WARAMBHE</t>
  </si>
  <si>
    <t>YADAVRAV HARI SHENDE</t>
  </si>
  <si>
    <t>ALKA PRASHAT PINJARKAR</t>
  </si>
  <si>
    <t>CHANDRKANT URKUDA DHONGE</t>
  </si>
  <si>
    <t>VILAS DINBA KASARE</t>
  </si>
  <si>
    <t>PATWARU SHRAWAN BULLE</t>
  </si>
  <si>
    <t>SUNIL GOPAL SONULE</t>
  </si>
  <si>
    <t>PITAMBAR SHANKAR BUDDHE</t>
  </si>
  <si>
    <t>ARUN SITARAM DONGARWAR</t>
  </si>
  <si>
    <t>SANJAY MAROTI THAKRE</t>
  </si>
  <si>
    <t>SHRIKRUSHNA KANHUJI BORULE</t>
  </si>
  <si>
    <t>DHANRAJ MADAN NARNAWARE</t>
  </si>
  <si>
    <t>ANIL MANOHAR BULLE</t>
  </si>
  <si>
    <t>AMIT RUSHI DHORE</t>
  </si>
  <si>
    <t>DAKRAM MAROTI NIMJE</t>
  </si>
  <si>
    <t>PRAMOD MAROTI NAKTODE</t>
  </si>
  <si>
    <t>SANTOSH RAVI SHENDE</t>
  </si>
  <si>
    <t>PRABHAKAR HARICHANDRA SHENDE</t>
  </si>
  <si>
    <t>PRASHANT RAVI SHENDE</t>
  </si>
  <si>
    <t>RAJESHWAR CHINTAMAN DHORE</t>
  </si>
  <si>
    <t>RAHUL VITTHAL AWASARE</t>
  </si>
  <si>
    <t>SUDHAKAR MOTIRAM KHARKATE</t>
  </si>
  <si>
    <t>KISHOR GAJANAN KHARKATE</t>
  </si>
  <si>
    <t>PRABHAKAR TIMA DHONGE</t>
  </si>
  <si>
    <t>SUNANDA SHRIKRUSHNA PARDHI</t>
  </si>
  <si>
    <t>YADAV KANHUJI PARDHI</t>
  </si>
  <si>
    <t>YAMINA YADAV PARDHI</t>
  </si>
  <si>
    <t>SHUBHAM LILADHAR ATHAWALE</t>
  </si>
  <si>
    <t>DADAJI SADASHIV NAKTODE</t>
  </si>
  <si>
    <t>BALKRUSHNA ATMARAM THAKRE</t>
  </si>
  <si>
    <t>DEVRAO MAHDEV VIDHATE</t>
  </si>
  <si>
    <t>TULSHIDAS RAGHUNATH VIDHATE</t>
  </si>
  <si>
    <t>GUNESHWAR MAHADEV URKUDE</t>
  </si>
  <si>
    <t>MADHUKAR WASUDEV RAUT</t>
  </si>
  <si>
    <t>RAMESH MANSARAM BULLE</t>
  </si>
  <si>
    <t>GAJANAN SADASHIV KAR</t>
  </si>
  <si>
    <t>PRALHAD MAGRU SONULE</t>
  </si>
  <si>
    <t>DATTA RAMKRUSHNA CHAUDHARI</t>
  </si>
  <si>
    <t>DAKRAMJI NEVAJI DHONGE</t>
  </si>
  <si>
    <t>GUNDERAO PRABHAKARJI KAR</t>
  </si>
  <si>
    <t>HARSHWARDHAN RAMESH BHAGDKAR</t>
  </si>
  <si>
    <t>ISHWAR RAJIRAM NAHALE</t>
  </si>
  <si>
    <t>MADHUKAR SITARAM WAGHDHARE</t>
  </si>
  <si>
    <t>JANBA MAHADEV PARDHI</t>
  </si>
  <si>
    <t>SHIVCHANDRA PARASRAM GADE</t>
  </si>
  <si>
    <t>DHANPAL MADHAV KAR</t>
  </si>
  <si>
    <t>ASHISH DURYODHAN GHORMODE</t>
  </si>
  <si>
    <t>RATNAPAL SADHUJI KAR</t>
  </si>
  <si>
    <t>JYOTI ASHISH GHORMODE</t>
  </si>
  <si>
    <t>SURESH MAROTI NAKHATE</t>
  </si>
  <si>
    <t>DNYANESHWAR ASARAM CHAUDHARI</t>
  </si>
  <si>
    <t>SAMIR ISHWAR NARNAWRE</t>
  </si>
  <si>
    <t>RAMESHWAR PANDURANG DONADKAR</t>
  </si>
  <si>
    <t>DURYADHAN SAHKHARAM MAIND</t>
  </si>
  <si>
    <t>KHEMDEV GANGADHAR  CHANDEWAR</t>
  </si>
  <si>
    <t>SWAPNIL KAMLDAS BHUTE</t>
  </si>
  <si>
    <t>PRAMOD ABAJI BORULE</t>
  </si>
  <si>
    <t>JITENDRA DIGAMBAR ZILPE</t>
  </si>
  <si>
    <t>NANDKISHOR RUSHI DHORE</t>
  </si>
  <si>
    <t>ISHWAR KAVLU KUBHARE</t>
  </si>
  <si>
    <t>AJAY NILKANTH DUPARE</t>
  </si>
  <si>
    <t>KONDUJI LATTHUJI NAGOSE</t>
  </si>
  <si>
    <t>DEVIDAS KONDUJI NAGOSE</t>
  </si>
  <si>
    <t>NITIN RAMKRUSHNA BEDARE</t>
  </si>
  <si>
    <t>LAXMAN RAJIRAM TIKLE</t>
  </si>
  <si>
    <t>CHAKRDHAR RAJIRAM TIKLE</t>
  </si>
  <si>
    <t>SHANKAR VISHVANATH DHORE</t>
  </si>
  <si>
    <t>RAJNISH SHANKAR DHORE</t>
  </si>
  <si>
    <t>MANGESH GOPALA THAKRE</t>
  </si>
  <si>
    <t>VIJAYA VILAS PARDHI</t>
  </si>
  <si>
    <t>RADHESHYAM JIVAN PARDHI</t>
  </si>
  <si>
    <t>OMKAR ASARAM PATRE</t>
  </si>
  <si>
    <t>NANDKISHOR SURYABHAN RAUT</t>
  </si>
  <si>
    <t>SHANKAR LAXMAN MAIND</t>
  </si>
  <si>
    <t>BHUSHAN NAVLAJI AWSARE</t>
  </si>
  <si>
    <t>DILIP MOTIRAM NAHALE</t>
  </si>
  <si>
    <t>CHANDRAKANT MOTIRAM BHUTE</t>
  </si>
  <si>
    <t>MANOHAR DINA PILARE</t>
  </si>
  <si>
    <t>BALKRUSHNA WASUDEV THENGRI</t>
  </si>
  <si>
    <t>SHANTABAI MADHAV PARDHI</t>
  </si>
  <si>
    <t>BABAN KUSAN PARDHI</t>
  </si>
  <si>
    <t>LEMRAJ MANSARAM BEDRE</t>
  </si>
  <si>
    <t>JAISHWAR DAKRAM ATHWALE</t>
  </si>
  <si>
    <t>ROSHAN SAMBHAJI DIGHORE</t>
  </si>
  <si>
    <t>KAILAS MAHADEO WAGHDHARE</t>
  </si>
  <si>
    <t>NANDA HARIDAS SHINGADE</t>
  </si>
  <si>
    <t>JAYPAL MAHADEO WAZADE</t>
  </si>
  <si>
    <t>MURLIDHAR YADAV DIGHORE</t>
  </si>
  <si>
    <t>RAVINDRA ANTARAM RAYSIDAM</t>
  </si>
  <si>
    <t>DEVDAS ANTARAM RAYSIDAM</t>
  </si>
  <si>
    <t>ROSHAN DILIP MOHURLE</t>
  </si>
  <si>
    <t>DHANPAL PANDURANG DHORE</t>
  </si>
  <si>
    <t>KALPANA RAMESH ZILPE</t>
  </si>
  <si>
    <t>MANTESH PANDURANG DHORE</t>
  </si>
  <si>
    <t>BHIVA WASUDEV CHAUDHARI</t>
  </si>
  <si>
    <t>ABHIJIT ADNYAN SHENDE</t>
  </si>
  <si>
    <t>KRISHNAKUMAR MURARI DIGHORE</t>
  </si>
  <si>
    <t>MADHUKAR MUKUNDA  YELME</t>
  </si>
  <si>
    <t>WAMAN DAMAJI MOHURLE</t>
  </si>
  <si>
    <t>MANIHAR DEVRAO PURAM</t>
  </si>
  <si>
    <t>MACHHINDRA KEWALRAM MALGAM</t>
  </si>
  <si>
    <t>GANGADHAR PANDHARI NAKADE</t>
  </si>
  <si>
    <t>NAVLAJI MUKHRU SHENDE</t>
  </si>
  <si>
    <t>PARASHAR WATU MOHURLE</t>
  </si>
  <si>
    <t>RAMCHANDRA DAMAJI MOHURLE</t>
  </si>
  <si>
    <t>MAROTI LAXMAN SAHARE</t>
  </si>
  <si>
    <t>RAMESH BALIRAM WADHAI</t>
  </si>
  <si>
    <t>SHOBHA SARANG CHANDEWAR</t>
  </si>
  <si>
    <t>MADHUKAR MUKHRU SHENDE</t>
  </si>
  <si>
    <t>BHAGWAT PISARAM MESHRAM</t>
  </si>
  <si>
    <t>PRALHAD KISAN PILARE</t>
  </si>
  <si>
    <t>DEVRAO SITARAM DONADKAR</t>
  </si>
  <si>
    <t>ARUN MANOHAR DUPARE</t>
  </si>
  <si>
    <t>DAVINDRA NAGOJI WADHAI</t>
  </si>
  <si>
    <t>MAHADEO TUKARAM DONADKAR</t>
  </si>
  <si>
    <t>SHESHRAO DASHRATH NAGMOTI</t>
  </si>
  <si>
    <t>DASHRATH ANTARAM NAGMOTI</t>
  </si>
  <si>
    <t>RAJESHWAR SAKHARAM SAHARE</t>
  </si>
  <si>
    <t>DINKAR BALIRAM BHARRE</t>
  </si>
  <si>
    <t>SANDIP RAJESHWAR SAHARE</t>
  </si>
  <si>
    <t>VIDYA VINOD SAHARE</t>
  </si>
  <si>
    <t>RAHUL RAMDAS RAUT</t>
  </si>
  <si>
    <t>SHYAM MAHADEV HAJARE</t>
  </si>
  <si>
    <t>LAXMAN DEVRAO THAKRE</t>
  </si>
  <si>
    <t>VIJAY SUKHDEV PILARE</t>
  </si>
  <si>
    <t>PANDURANG ASARAM SHENDE</t>
  </si>
  <si>
    <t>ADINATH PREMNATH KUMBHRE</t>
  </si>
  <si>
    <t>HEMANTKUMAR NAGORAV BANSOD</t>
  </si>
  <si>
    <t>BHASKAR WAMAN BANSOD</t>
  </si>
  <si>
    <t>TRYAMBAK WAMAN BANSOD</t>
  </si>
  <si>
    <t>MANOHAR DAMAJI PARDHI</t>
  </si>
  <si>
    <t>MANISHA PRALHAD PARDHI</t>
  </si>
  <si>
    <t>ANIL BALKRUSHNA RAUT</t>
  </si>
  <si>
    <t>DHANPAL MANOHAR ZILPE</t>
  </si>
  <si>
    <t>BHARTI RADHESHYAM MAIND</t>
  </si>
  <si>
    <t>RADESHYAM MAHADEO MAIND</t>
  </si>
  <si>
    <t>VAISHALI NARAYAN MESHRAM</t>
  </si>
  <si>
    <t>KESHAV PANDHARI RAUT</t>
  </si>
  <si>
    <t>VINOD NARAYAN PARDHI</t>
  </si>
  <si>
    <t>DAULAT MAROTI VIDHATE</t>
  </si>
  <si>
    <t>Village.Kurud Tah.Desaiganj       Dist. Gadchiroli</t>
  </si>
  <si>
    <t>Village.Usegaon Tah.Desaiganj       Dist. Gadchiroli</t>
  </si>
  <si>
    <t>Village: Shivrajpur Tah.Desaiganj       Dist. Gadchiroli</t>
  </si>
  <si>
    <t>Village.Kokadi Tah.Desaiganj   
Dist. Gadchiroli</t>
  </si>
  <si>
    <t>Village.Kondhala Tah.Desaiganj       Dist. Gadchiroli</t>
  </si>
  <si>
    <t>Village.Nainpur Tah.Desaiganj       Dist. Gadchiroli</t>
  </si>
  <si>
    <t>Village.Tulshi Tah.Desaiganj       Dist. Gadchiroli</t>
  </si>
  <si>
    <t>Village.Mohatola Tah.Desaiganj       Dist. Gadchiroli</t>
  </si>
  <si>
    <t>Village.Fari    Tah.Desaiganj       Dist. Gadchiroli</t>
  </si>
  <si>
    <t>Village.KURUD Tah.Desaiganj       Dist. Gadchiroli</t>
  </si>
  <si>
    <t>Village. Kinhala Tah.Desaiganj       Dist. Gadchiroli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</si>
</sst>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serif"/>
    </font>
    <font>
      <sz val="11"/>
      <color theme="1"/>
      <name val="Calibri"/>
      <family val="2"/>
    </font>
    <font>
      <sz val="11"/>
      <color rgb="FF000000"/>
      <name val="serif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34">
    <xf numFmtId="0" fontId="0" fillId="0" borderId="0" xfId="0"/>
    <xf numFmtId="0" fontId="5" fillId="0" borderId="2" xfId="1" applyFont="1" applyFill="1" applyBorder="1" applyAlignment="1">
      <alignment wrapText="1"/>
    </xf>
    <xf numFmtId="2" fontId="5" fillId="0" borderId="2" xfId="1" applyNumberFormat="1" applyFont="1" applyFill="1" applyBorder="1" applyAlignment="1">
      <alignment wrapText="1"/>
    </xf>
    <xf numFmtId="0" fontId="6" fillId="0" borderId="2" xfId="3" applyFont="1" applyFill="1" applyBorder="1" applyAlignment="1">
      <alignment horizontal="left" vertical="center" wrapText="1"/>
    </xf>
    <xf numFmtId="49" fontId="0" fillId="0" borderId="2" xfId="2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1" fillId="0" borderId="2" xfId="1" applyFill="1" applyBorder="1" applyAlignment="1">
      <alignment wrapText="1"/>
    </xf>
    <xf numFmtId="2" fontId="1" fillId="0" borderId="2" xfId="1" applyNumberForma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wrapText="1"/>
    </xf>
    <xf numFmtId="3" fontId="0" fillId="0" borderId="2" xfId="0" applyNumberFormat="1" applyBorder="1" applyAlignment="1">
      <alignment horizontal="center" vertical="center" wrapText="1"/>
    </xf>
    <xf numFmtId="16" fontId="0" fillId="0" borderId="2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4">
    <cellStyle name="Bad" xfId="3" builtinId="27"/>
    <cellStyle name="Normal" xfId="0" builtinId="0"/>
    <cellStyle name="Output" xfId="1" builtinId="21"/>
    <cellStyle name="Percent" xfId="2" builtinId="5"/>
  </cellStyles>
  <dxfs count="1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2"/>
  <sheetViews>
    <sheetView tabSelected="1" workbookViewId="0">
      <selection activeCell="J5" sqref="J5"/>
    </sheetView>
  </sheetViews>
  <sheetFormatPr defaultColWidth="8.85546875" defaultRowHeight="15"/>
  <cols>
    <col min="1" max="1" width="8.85546875" style="10"/>
    <col min="2" max="2" width="32.85546875" style="10" customWidth="1"/>
    <col min="3" max="3" width="35.5703125" style="10" customWidth="1"/>
    <col min="4" max="4" width="18.28515625" style="20" customWidth="1"/>
    <col min="5" max="5" width="30" style="10" customWidth="1"/>
    <col min="6" max="6" width="31.28515625" style="10" customWidth="1"/>
    <col min="7" max="7" width="19.28515625" style="20" customWidth="1"/>
    <col min="8" max="8" width="26.28515625" style="10" customWidth="1"/>
    <col min="9" max="16384" width="8.85546875" style="10"/>
  </cols>
  <sheetData>
    <row r="1" spans="1:8" s="9" customFormat="1">
      <c r="A1" s="8" t="s">
        <v>812</v>
      </c>
      <c r="B1" s="6" t="s">
        <v>0</v>
      </c>
      <c r="C1" s="6" t="s">
        <v>1</v>
      </c>
      <c r="D1" s="7" t="s">
        <v>2</v>
      </c>
      <c r="E1" s="6" t="s">
        <v>3</v>
      </c>
      <c r="F1" s="6" t="s">
        <v>5</v>
      </c>
      <c r="G1" s="7" t="s">
        <v>4</v>
      </c>
      <c r="H1" s="8" t="s">
        <v>841</v>
      </c>
    </row>
    <row r="2" spans="1:8">
      <c r="A2" s="1"/>
      <c r="B2" s="1" t="s">
        <v>6</v>
      </c>
      <c r="C2" s="1" t="s">
        <v>7</v>
      </c>
      <c r="D2" s="2" t="s">
        <v>8</v>
      </c>
      <c r="E2" s="1" t="s">
        <v>9</v>
      </c>
      <c r="F2" s="1" t="s">
        <v>10</v>
      </c>
      <c r="G2" s="2" t="s">
        <v>11</v>
      </c>
      <c r="H2" s="11"/>
    </row>
    <row r="3" spans="1:8" ht="30">
      <c r="A3" s="11">
        <v>1</v>
      </c>
      <c r="B3" s="11" t="s">
        <v>821</v>
      </c>
      <c r="C3" s="12" t="s">
        <v>12</v>
      </c>
      <c r="D3" s="13" t="s">
        <v>813</v>
      </c>
      <c r="E3" s="21">
        <v>2.4</v>
      </c>
      <c r="F3" s="13" t="s">
        <v>816</v>
      </c>
      <c r="G3" s="32">
        <v>9421666871</v>
      </c>
      <c r="H3" s="12" t="s">
        <v>1506</v>
      </c>
    </row>
    <row r="4" spans="1:8" ht="45">
      <c r="A4" s="11">
        <v>2</v>
      </c>
      <c r="B4" s="11" t="s">
        <v>821</v>
      </c>
      <c r="C4" s="12" t="s">
        <v>13</v>
      </c>
      <c r="D4" s="13" t="s">
        <v>814</v>
      </c>
      <c r="E4" s="22">
        <v>0.24</v>
      </c>
      <c r="F4" s="13" t="s">
        <v>816</v>
      </c>
      <c r="G4" s="32">
        <v>9595838224</v>
      </c>
      <c r="H4" s="12" t="s">
        <v>1507</v>
      </c>
    </row>
    <row r="5" spans="1:8" ht="45">
      <c r="A5" s="11">
        <v>3</v>
      </c>
      <c r="B5" s="11" t="s">
        <v>821</v>
      </c>
      <c r="C5" s="12" t="s">
        <v>14</v>
      </c>
      <c r="D5" s="13" t="s">
        <v>813</v>
      </c>
      <c r="E5" s="22">
        <v>1.6</v>
      </c>
      <c r="F5" s="13" t="s">
        <v>816</v>
      </c>
      <c r="G5" s="32">
        <v>9604355789</v>
      </c>
      <c r="H5" s="12" t="s">
        <v>1508</v>
      </c>
    </row>
    <row r="6" spans="1:8" ht="45">
      <c r="A6" s="11">
        <v>4</v>
      </c>
      <c r="B6" s="11" t="s">
        <v>821</v>
      </c>
      <c r="C6" s="12" t="s">
        <v>15</v>
      </c>
      <c r="D6" s="13" t="s">
        <v>813</v>
      </c>
      <c r="E6" s="21">
        <v>1.49</v>
      </c>
      <c r="F6" s="13" t="s">
        <v>816</v>
      </c>
      <c r="G6" s="32">
        <v>9823148629</v>
      </c>
      <c r="H6" s="12" t="s">
        <v>1509</v>
      </c>
    </row>
    <row r="7" spans="1:8" ht="45">
      <c r="A7" s="11">
        <v>5</v>
      </c>
      <c r="B7" s="11" t="s">
        <v>821</v>
      </c>
      <c r="C7" s="12" t="s">
        <v>16</v>
      </c>
      <c r="D7" s="13" t="s">
        <v>813</v>
      </c>
      <c r="E7" s="21">
        <v>0.93</v>
      </c>
      <c r="F7" s="13" t="s">
        <v>816</v>
      </c>
      <c r="G7" s="33">
        <v>8208831368</v>
      </c>
      <c r="H7" s="12" t="s">
        <v>1510</v>
      </c>
    </row>
    <row r="8" spans="1:8" ht="45">
      <c r="A8" s="11">
        <v>6</v>
      </c>
      <c r="B8" s="11" t="s">
        <v>821</v>
      </c>
      <c r="C8" s="12" t="s">
        <v>17</v>
      </c>
      <c r="D8" s="13" t="s">
        <v>813</v>
      </c>
      <c r="E8" s="22">
        <v>0.75</v>
      </c>
      <c r="F8" s="13" t="s">
        <v>816</v>
      </c>
      <c r="G8" s="14">
        <v>9422912937</v>
      </c>
      <c r="H8" s="12" t="s">
        <v>1511</v>
      </c>
    </row>
    <row r="9" spans="1:8" ht="30">
      <c r="A9" s="11">
        <v>7</v>
      </c>
      <c r="B9" s="11" t="s">
        <v>821</v>
      </c>
      <c r="C9" s="12" t="s">
        <v>18</v>
      </c>
      <c r="D9" s="13" t="s">
        <v>813</v>
      </c>
      <c r="E9" s="22">
        <v>0.57999999999999996</v>
      </c>
      <c r="F9" s="13" t="s">
        <v>816</v>
      </c>
      <c r="G9" s="32">
        <v>9764741848</v>
      </c>
      <c r="H9" s="12" t="s">
        <v>1512</v>
      </c>
    </row>
    <row r="10" spans="1:8" ht="45">
      <c r="A10" s="11">
        <v>8</v>
      </c>
      <c r="B10" s="11" t="s">
        <v>821</v>
      </c>
      <c r="C10" s="12" t="s">
        <v>19</v>
      </c>
      <c r="D10" s="13" t="s">
        <v>813</v>
      </c>
      <c r="E10" s="22">
        <v>1.32</v>
      </c>
      <c r="F10" s="13" t="s">
        <v>816</v>
      </c>
      <c r="G10" s="32">
        <v>9637363596</v>
      </c>
      <c r="H10" s="12" t="s">
        <v>1513</v>
      </c>
    </row>
    <row r="11" spans="1:8" ht="30">
      <c r="A11" s="11">
        <v>9</v>
      </c>
      <c r="B11" s="11" t="s">
        <v>821</v>
      </c>
      <c r="C11" s="12" t="s">
        <v>20</v>
      </c>
      <c r="D11" s="13" t="s">
        <v>814</v>
      </c>
      <c r="E11" s="5">
        <v>1.64</v>
      </c>
      <c r="F11" s="13" t="s">
        <v>817</v>
      </c>
      <c r="G11" s="32">
        <v>9370814057</v>
      </c>
      <c r="H11" s="12" t="s">
        <v>1514</v>
      </c>
    </row>
    <row r="12" spans="1:8" ht="45">
      <c r="A12" s="11">
        <v>10</v>
      </c>
      <c r="B12" s="11" t="s">
        <v>821</v>
      </c>
      <c r="C12" s="12" t="s">
        <v>21</v>
      </c>
      <c r="D12" s="13" t="s">
        <v>814</v>
      </c>
      <c r="E12" s="21">
        <v>1.62</v>
      </c>
      <c r="F12" s="13" t="s">
        <v>818</v>
      </c>
      <c r="G12" s="32">
        <v>8055630448</v>
      </c>
      <c r="H12" s="12" t="s">
        <v>1510</v>
      </c>
    </row>
    <row r="13" spans="1:8" ht="45">
      <c r="A13" s="11">
        <v>11</v>
      </c>
      <c r="B13" s="11" t="s">
        <v>821</v>
      </c>
      <c r="C13" s="12" t="s">
        <v>22</v>
      </c>
      <c r="D13" s="13" t="s">
        <v>813</v>
      </c>
      <c r="E13" s="21">
        <v>0.81</v>
      </c>
      <c r="F13" s="13" t="s">
        <v>816</v>
      </c>
      <c r="G13" s="14"/>
      <c r="H13" s="12" t="s">
        <v>1509</v>
      </c>
    </row>
    <row r="14" spans="1:8" ht="45">
      <c r="A14" s="11">
        <v>12</v>
      </c>
      <c r="B14" s="11" t="s">
        <v>821</v>
      </c>
      <c r="C14" s="12" t="s">
        <v>23</v>
      </c>
      <c r="D14" s="13" t="s">
        <v>813</v>
      </c>
      <c r="E14" s="21">
        <v>1.24</v>
      </c>
      <c r="F14" s="13" t="s">
        <v>816</v>
      </c>
      <c r="G14" s="14"/>
      <c r="H14" s="12" t="s">
        <v>1509</v>
      </c>
    </row>
    <row r="15" spans="1:8" ht="45">
      <c r="A15" s="11">
        <v>13</v>
      </c>
      <c r="B15" s="11" t="s">
        <v>821</v>
      </c>
      <c r="C15" s="12" t="s">
        <v>24</v>
      </c>
      <c r="D15" s="13" t="s">
        <v>813</v>
      </c>
      <c r="E15" s="21">
        <v>1.1200000000000001</v>
      </c>
      <c r="F15" s="13" t="s">
        <v>816</v>
      </c>
      <c r="G15" s="14"/>
      <c r="H15" s="12" t="s">
        <v>1509</v>
      </c>
    </row>
    <row r="16" spans="1:8" ht="45">
      <c r="A16" s="11">
        <v>14</v>
      </c>
      <c r="B16" s="11" t="s">
        <v>821</v>
      </c>
      <c r="C16" s="12" t="s">
        <v>25</v>
      </c>
      <c r="D16" s="13" t="s">
        <v>813</v>
      </c>
      <c r="E16" s="21">
        <v>0.54</v>
      </c>
      <c r="F16" s="13" t="s">
        <v>816</v>
      </c>
      <c r="G16" s="14"/>
      <c r="H16" s="12" t="s">
        <v>1509</v>
      </c>
    </row>
    <row r="17" spans="1:8" ht="45">
      <c r="A17" s="11">
        <v>15</v>
      </c>
      <c r="B17" s="11" t="s">
        <v>821</v>
      </c>
      <c r="C17" s="12" t="s">
        <v>26</v>
      </c>
      <c r="D17" s="13" t="s">
        <v>813</v>
      </c>
      <c r="E17" s="21">
        <v>2.48</v>
      </c>
      <c r="F17" s="13" t="s">
        <v>816</v>
      </c>
      <c r="G17" s="14"/>
      <c r="H17" s="12" t="s">
        <v>1509</v>
      </c>
    </row>
    <row r="18" spans="1:8" ht="45">
      <c r="A18" s="11">
        <v>16</v>
      </c>
      <c r="B18" s="11" t="s">
        <v>821</v>
      </c>
      <c r="C18" s="12" t="s">
        <v>27</v>
      </c>
      <c r="D18" s="13" t="s">
        <v>813</v>
      </c>
      <c r="E18" s="21">
        <v>0.33</v>
      </c>
      <c r="F18" s="13" t="s">
        <v>816</v>
      </c>
      <c r="G18" s="14"/>
      <c r="H18" s="12" t="s">
        <v>1509</v>
      </c>
    </row>
    <row r="19" spans="1:8" ht="45">
      <c r="A19" s="11">
        <v>17</v>
      </c>
      <c r="B19" s="11" t="s">
        <v>821</v>
      </c>
      <c r="C19" s="12" t="s">
        <v>28</v>
      </c>
      <c r="D19" s="13" t="s">
        <v>813</v>
      </c>
      <c r="E19" s="21">
        <v>1.78</v>
      </c>
      <c r="F19" s="15" t="s">
        <v>816</v>
      </c>
      <c r="G19" s="14"/>
      <c r="H19" s="12" t="s">
        <v>1509</v>
      </c>
    </row>
    <row r="20" spans="1:8" ht="45">
      <c r="A20" s="11">
        <v>18</v>
      </c>
      <c r="B20" s="11" t="s">
        <v>821</v>
      </c>
      <c r="C20" s="12" t="s">
        <v>29</v>
      </c>
      <c r="D20" s="13" t="s">
        <v>813</v>
      </c>
      <c r="E20" s="21">
        <v>1.19</v>
      </c>
      <c r="F20" s="13" t="s">
        <v>816</v>
      </c>
      <c r="G20" s="14"/>
      <c r="H20" s="12" t="s">
        <v>1509</v>
      </c>
    </row>
    <row r="21" spans="1:8" ht="45">
      <c r="A21" s="11">
        <v>19</v>
      </c>
      <c r="B21" s="11" t="s">
        <v>821</v>
      </c>
      <c r="C21" s="12" t="s">
        <v>30</v>
      </c>
      <c r="D21" s="13" t="s">
        <v>813</v>
      </c>
      <c r="E21" s="21">
        <v>1.87</v>
      </c>
      <c r="F21" s="13" t="s">
        <v>818</v>
      </c>
      <c r="G21" s="14"/>
      <c r="H21" s="12" t="s">
        <v>1509</v>
      </c>
    </row>
    <row r="22" spans="1:8" ht="45">
      <c r="A22" s="11">
        <v>20</v>
      </c>
      <c r="B22" s="11" t="s">
        <v>821</v>
      </c>
      <c r="C22" s="12" t="s">
        <v>31</v>
      </c>
      <c r="D22" s="13" t="s">
        <v>813</v>
      </c>
      <c r="E22" s="21">
        <v>0.16</v>
      </c>
      <c r="F22" s="13" t="s">
        <v>816</v>
      </c>
      <c r="G22" s="14"/>
      <c r="H22" s="12" t="s">
        <v>1509</v>
      </c>
    </row>
    <row r="23" spans="1:8" ht="45">
      <c r="A23" s="11">
        <v>21</v>
      </c>
      <c r="B23" s="11" t="s">
        <v>821</v>
      </c>
      <c r="C23" s="12" t="s">
        <v>32</v>
      </c>
      <c r="D23" s="13" t="s">
        <v>813</v>
      </c>
      <c r="E23" s="21">
        <v>0.6</v>
      </c>
      <c r="F23" s="13" t="s">
        <v>816</v>
      </c>
      <c r="G23" s="14"/>
      <c r="H23" s="12" t="s">
        <v>1509</v>
      </c>
    </row>
    <row r="24" spans="1:8" ht="45">
      <c r="A24" s="11">
        <v>22</v>
      </c>
      <c r="B24" s="11" t="s">
        <v>821</v>
      </c>
      <c r="C24" s="12" t="s">
        <v>33</v>
      </c>
      <c r="D24" s="13" t="s">
        <v>814</v>
      </c>
      <c r="E24" s="21">
        <v>1.26</v>
      </c>
      <c r="F24" s="13" t="s">
        <v>816</v>
      </c>
      <c r="G24" s="14"/>
      <c r="H24" s="12" t="s">
        <v>1509</v>
      </c>
    </row>
    <row r="25" spans="1:8" ht="45">
      <c r="A25" s="11">
        <v>23</v>
      </c>
      <c r="B25" s="11" t="s">
        <v>821</v>
      </c>
      <c r="C25" s="12" t="s">
        <v>34</v>
      </c>
      <c r="D25" s="13" t="s">
        <v>813</v>
      </c>
      <c r="E25" s="21">
        <v>1.22</v>
      </c>
      <c r="F25" s="13" t="s">
        <v>816</v>
      </c>
      <c r="G25" s="14"/>
      <c r="H25" s="12" t="s">
        <v>1509</v>
      </c>
    </row>
    <row r="26" spans="1:8" ht="45">
      <c r="A26" s="11">
        <v>24</v>
      </c>
      <c r="B26" s="11" t="s">
        <v>821</v>
      </c>
      <c r="C26" s="12" t="s">
        <v>35</v>
      </c>
      <c r="D26" s="13" t="s">
        <v>813</v>
      </c>
      <c r="E26" s="21">
        <v>1.18</v>
      </c>
      <c r="F26" s="13" t="s">
        <v>816</v>
      </c>
      <c r="G26" s="14"/>
      <c r="H26" s="12" t="s">
        <v>1509</v>
      </c>
    </row>
    <row r="27" spans="1:8" ht="45">
      <c r="A27" s="11">
        <v>25</v>
      </c>
      <c r="B27" s="11" t="s">
        <v>821</v>
      </c>
      <c r="C27" s="12" t="s">
        <v>36</v>
      </c>
      <c r="D27" s="13" t="s">
        <v>813</v>
      </c>
      <c r="E27" s="21">
        <v>0.38</v>
      </c>
      <c r="F27" s="13" t="s">
        <v>819</v>
      </c>
      <c r="G27" s="14"/>
      <c r="H27" s="12" t="s">
        <v>1509</v>
      </c>
    </row>
    <row r="28" spans="1:8" ht="45">
      <c r="A28" s="11">
        <v>26</v>
      </c>
      <c r="B28" s="11" t="s">
        <v>821</v>
      </c>
      <c r="C28" s="12" t="s">
        <v>37</v>
      </c>
      <c r="D28" s="13" t="s">
        <v>813</v>
      </c>
      <c r="E28" s="21">
        <v>0.4</v>
      </c>
      <c r="F28" s="13" t="s">
        <v>816</v>
      </c>
      <c r="G28" s="14"/>
      <c r="H28" s="12" t="s">
        <v>1509</v>
      </c>
    </row>
    <row r="29" spans="1:8" ht="45">
      <c r="A29" s="11">
        <v>27</v>
      </c>
      <c r="B29" s="11" t="s">
        <v>821</v>
      </c>
      <c r="C29" s="12" t="s">
        <v>38</v>
      </c>
      <c r="D29" s="13" t="s">
        <v>813</v>
      </c>
      <c r="E29" s="21">
        <v>0.4</v>
      </c>
      <c r="F29" s="13" t="s">
        <v>816</v>
      </c>
      <c r="G29" s="14"/>
      <c r="H29" s="12" t="s">
        <v>1509</v>
      </c>
    </row>
    <row r="30" spans="1:8" ht="45">
      <c r="A30" s="11">
        <v>28</v>
      </c>
      <c r="B30" s="11" t="s">
        <v>821</v>
      </c>
      <c r="C30" s="12" t="s">
        <v>39</v>
      </c>
      <c r="D30" s="13" t="s">
        <v>813</v>
      </c>
      <c r="E30" s="21">
        <v>0.56000000000000005</v>
      </c>
      <c r="F30" s="13" t="s">
        <v>816</v>
      </c>
      <c r="G30" s="14"/>
      <c r="H30" s="12" t="s">
        <v>1509</v>
      </c>
    </row>
    <row r="31" spans="1:8" ht="45">
      <c r="A31" s="11">
        <v>29</v>
      </c>
      <c r="B31" s="11" t="s">
        <v>821</v>
      </c>
      <c r="C31" s="12" t="s">
        <v>40</v>
      </c>
      <c r="D31" s="13" t="s">
        <v>813</v>
      </c>
      <c r="E31" s="21">
        <v>1.22</v>
      </c>
      <c r="F31" s="13" t="s">
        <v>819</v>
      </c>
      <c r="G31" s="14"/>
      <c r="H31" s="12" t="s">
        <v>1509</v>
      </c>
    </row>
    <row r="32" spans="1:8" ht="45">
      <c r="A32" s="11">
        <v>30</v>
      </c>
      <c r="B32" s="11" t="s">
        <v>821</v>
      </c>
      <c r="C32" s="12" t="s">
        <v>41</v>
      </c>
      <c r="D32" s="13" t="s">
        <v>813</v>
      </c>
      <c r="E32" s="21">
        <v>0.67</v>
      </c>
      <c r="F32" s="13" t="s">
        <v>816</v>
      </c>
      <c r="G32" s="14"/>
      <c r="H32" s="12" t="s">
        <v>1509</v>
      </c>
    </row>
    <row r="33" spans="1:8" ht="45">
      <c r="A33" s="11">
        <v>31</v>
      </c>
      <c r="B33" s="11" t="s">
        <v>821</v>
      </c>
      <c r="C33" s="12" t="s">
        <v>42</v>
      </c>
      <c r="D33" s="13" t="s">
        <v>813</v>
      </c>
      <c r="E33" s="21">
        <v>0.7</v>
      </c>
      <c r="F33" s="13" t="s">
        <v>816</v>
      </c>
      <c r="G33" s="14"/>
      <c r="H33" s="12" t="s">
        <v>1509</v>
      </c>
    </row>
    <row r="34" spans="1:8" ht="45">
      <c r="A34" s="11">
        <v>32</v>
      </c>
      <c r="B34" s="11" t="s">
        <v>821</v>
      </c>
      <c r="C34" s="12" t="s">
        <v>43</v>
      </c>
      <c r="D34" s="13" t="s">
        <v>813</v>
      </c>
      <c r="E34" s="21">
        <v>1.74</v>
      </c>
      <c r="F34" s="13" t="s">
        <v>816</v>
      </c>
      <c r="G34" s="14"/>
      <c r="H34" s="12" t="s">
        <v>1509</v>
      </c>
    </row>
    <row r="35" spans="1:8" ht="45">
      <c r="A35" s="11">
        <v>33</v>
      </c>
      <c r="B35" s="11" t="s">
        <v>821</v>
      </c>
      <c r="C35" s="12" t="s">
        <v>44</v>
      </c>
      <c r="D35" s="13" t="s">
        <v>813</v>
      </c>
      <c r="E35" s="21">
        <v>1.21</v>
      </c>
      <c r="F35" s="13" t="s">
        <v>816</v>
      </c>
      <c r="G35" s="14"/>
      <c r="H35" s="12" t="s">
        <v>1509</v>
      </c>
    </row>
    <row r="36" spans="1:8" ht="45">
      <c r="A36" s="11">
        <v>34</v>
      </c>
      <c r="B36" s="11" t="s">
        <v>821</v>
      </c>
      <c r="C36" s="12" t="s">
        <v>45</v>
      </c>
      <c r="D36" s="13" t="s">
        <v>813</v>
      </c>
      <c r="E36" s="21">
        <v>0.74</v>
      </c>
      <c r="F36" s="13" t="s">
        <v>816</v>
      </c>
      <c r="G36" s="14"/>
      <c r="H36" s="12" t="s">
        <v>1509</v>
      </c>
    </row>
    <row r="37" spans="1:8" ht="45">
      <c r="A37" s="11">
        <v>35</v>
      </c>
      <c r="B37" s="11" t="s">
        <v>821</v>
      </c>
      <c r="C37" s="12" t="s">
        <v>46</v>
      </c>
      <c r="D37" s="13" t="s">
        <v>813</v>
      </c>
      <c r="E37" s="21">
        <v>0.9</v>
      </c>
      <c r="F37" s="13" t="s">
        <v>818</v>
      </c>
      <c r="G37" s="14"/>
      <c r="H37" s="12" t="s">
        <v>1509</v>
      </c>
    </row>
    <row r="38" spans="1:8" ht="45">
      <c r="A38" s="11">
        <v>36</v>
      </c>
      <c r="B38" s="11" t="s">
        <v>821</v>
      </c>
      <c r="C38" s="12" t="s">
        <v>47</v>
      </c>
      <c r="D38" s="13" t="s">
        <v>813</v>
      </c>
      <c r="E38" s="21">
        <v>0.4</v>
      </c>
      <c r="F38" s="13" t="s">
        <v>816</v>
      </c>
      <c r="G38" s="14"/>
      <c r="H38" s="12" t="s">
        <v>1509</v>
      </c>
    </row>
    <row r="39" spans="1:8" ht="45">
      <c r="A39" s="11">
        <v>37</v>
      </c>
      <c r="B39" s="11" t="s">
        <v>821</v>
      </c>
      <c r="C39" s="12" t="s">
        <v>48</v>
      </c>
      <c r="D39" s="13" t="s">
        <v>813</v>
      </c>
      <c r="E39" s="21">
        <v>1</v>
      </c>
      <c r="F39" s="13" t="s">
        <v>816</v>
      </c>
      <c r="G39" s="14"/>
      <c r="H39" s="12" t="s">
        <v>1509</v>
      </c>
    </row>
    <row r="40" spans="1:8" ht="45">
      <c r="A40" s="11">
        <v>38</v>
      </c>
      <c r="B40" s="11" t="s">
        <v>821</v>
      </c>
      <c r="C40" s="12" t="s">
        <v>49</v>
      </c>
      <c r="D40" s="13" t="s">
        <v>813</v>
      </c>
      <c r="E40" s="21">
        <v>1.4</v>
      </c>
      <c r="F40" s="13" t="s">
        <v>816</v>
      </c>
      <c r="G40" s="14"/>
      <c r="H40" s="12" t="s">
        <v>1509</v>
      </c>
    </row>
    <row r="41" spans="1:8" ht="45">
      <c r="A41" s="11">
        <v>39</v>
      </c>
      <c r="B41" s="11" t="s">
        <v>821</v>
      </c>
      <c r="C41" s="12" t="s">
        <v>50</v>
      </c>
      <c r="D41" s="13" t="s">
        <v>813</v>
      </c>
      <c r="E41" s="21">
        <v>0.93</v>
      </c>
      <c r="F41" s="13" t="s">
        <v>816</v>
      </c>
      <c r="G41" s="14"/>
      <c r="H41" s="12" t="s">
        <v>1509</v>
      </c>
    </row>
    <row r="42" spans="1:8" ht="45">
      <c r="A42" s="11">
        <v>40</v>
      </c>
      <c r="B42" s="11" t="s">
        <v>821</v>
      </c>
      <c r="C42" s="12" t="s">
        <v>51</v>
      </c>
      <c r="D42" s="13" t="s">
        <v>813</v>
      </c>
      <c r="E42" s="21">
        <v>0.27</v>
      </c>
      <c r="F42" s="13" t="s">
        <v>816</v>
      </c>
      <c r="G42" s="14"/>
      <c r="H42" s="12" t="s">
        <v>1509</v>
      </c>
    </row>
    <row r="43" spans="1:8" ht="45">
      <c r="A43" s="11">
        <v>41</v>
      </c>
      <c r="B43" s="11" t="s">
        <v>821</v>
      </c>
      <c r="C43" s="12" t="s">
        <v>52</v>
      </c>
      <c r="D43" s="13" t="s">
        <v>813</v>
      </c>
      <c r="E43" s="21">
        <v>0.56000000000000005</v>
      </c>
      <c r="F43" s="13" t="s">
        <v>816</v>
      </c>
      <c r="G43" s="14"/>
      <c r="H43" s="12" t="s">
        <v>1509</v>
      </c>
    </row>
    <row r="44" spans="1:8" ht="45">
      <c r="A44" s="11">
        <v>42</v>
      </c>
      <c r="B44" s="11" t="s">
        <v>821</v>
      </c>
      <c r="C44" s="12" t="s">
        <v>53</v>
      </c>
      <c r="D44" s="13" t="s">
        <v>813</v>
      </c>
      <c r="E44" s="21">
        <v>0.56000000000000005</v>
      </c>
      <c r="F44" s="13" t="s">
        <v>819</v>
      </c>
      <c r="G44" s="14"/>
      <c r="H44" s="12" t="s">
        <v>1509</v>
      </c>
    </row>
    <row r="45" spans="1:8" ht="45">
      <c r="A45" s="11">
        <v>43</v>
      </c>
      <c r="B45" s="11" t="s">
        <v>821</v>
      </c>
      <c r="C45" s="12" t="s">
        <v>54</v>
      </c>
      <c r="D45" s="13" t="s">
        <v>813</v>
      </c>
      <c r="E45" s="21">
        <v>0.43</v>
      </c>
      <c r="F45" s="13" t="s">
        <v>816</v>
      </c>
      <c r="G45" s="14"/>
      <c r="H45" s="12" t="s">
        <v>1509</v>
      </c>
    </row>
    <row r="46" spans="1:8" ht="45">
      <c r="A46" s="11">
        <v>44</v>
      </c>
      <c r="B46" s="11" t="s">
        <v>821</v>
      </c>
      <c r="C46" s="12" t="s">
        <v>55</v>
      </c>
      <c r="D46" s="13" t="s">
        <v>813</v>
      </c>
      <c r="E46" s="21">
        <v>1.1299999999999999</v>
      </c>
      <c r="F46" s="13" t="s">
        <v>816</v>
      </c>
      <c r="G46" s="14"/>
      <c r="H46" s="12" t="s">
        <v>1509</v>
      </c>
    </row>
    <row r="47" spans="1:8" ht="45">
      <c r="A47" s="11">
        <v>45</v>
      </c>
      <c r="B47" s="11" t="s">
        <v>821</v>
      </c>
      <c r="C47" s="12" t="s">
        <v>56</v>
      </c>
      <c r="D47" s="13" t="s">
        <v>813</v>
      </c>
      <c r="E47" s="21">
        <v>1.28</v>
      </c>
      <c r="F47" s="13" t="s">
        <v>816</v>
      </c>
      <c r="G47" s="14"/>
      <c r="H47" s="12" t="s">
        <v>1509</v>
      </c>
    </row>
    <row r="48" spans="1:8" ht="45">
      <c r="A48" s="11">
        <v>46</v>
      </c>
      <c r="B48" s="11" t="s">
        <v>821</v>
      </c>
      <c r="C48" s="12" t="s">
        <v>57</v>
      </c>
      <c r="D48" s="13" t="s">
        <v>813</v>
      </c>
      <c r="E48" s="21">
        <v>1.44</v>
      </c>
      <c r="F48" s="16" t="s">
        <v>816</v>
      </c>
      <c r="G48" s="14"/>
      <c r="H48" s="12" t="s">
        <v>1509</v>
      </c>
    </row>
    <row r="49" spans="1:8" ht="45">
      <c r="A49" s="11">
        <v>47</v>
      </c>
      <c r="B49" s="11" t="s">
        <v>821</v>
      </c>
      <c r="C49" s="12" t="s">
        <v>58</v>
      </c>
      <c r="D49" s="13" t="s">
        <v>813</v>
      </c>
      <c r="E49" s="21">
        <v>0.6</v>
      </c>
      <c r="F49" s="13" t="s">
        <v>816</v>
      </c>
      <c r="G49" s="14"/>
      <c r="H49" s="12" t="s">
        <v>1509</v>
      </c>
    </row>
    <row r="50" spans="1:8" ht="45">
      <c r="A50" s="11">
        <v>48</v>
      </c>
      <c r="B50" s="11" t="s">
        <v>821</v>
      </c>
      <c r="C50" s="12" t="s">
        <v>59</v>
      </c>
      <c r="D50" s="13" t="s">
        <v>813</v>
      </c>
      <c r="E50" s="21">
        <v>0.4</v>
      </c>
      <c r="F50" s="13" t="s">
        <v>820</v>
      </c>
      <c r="G50" s="14"/>
      <c r="H50" s="12" t="s">
        <v>1509</v>
      </c>
    </row>
    <row r="51" spans="1:8" ht="45">
      <c r="A51" s="11">
        <v>49</v>
      </c>
      <c r="B51" s="11" t="s">
        <v>821</v>
      </c>
      <c r="C51" s="12" t="s">
        <v>60</v>
      </c>
      <c r="D51" s="13" t="s">
        <v>813</v>
      </c>
      <c r="E51" s="21">
        <v>0.4</v>
      </c>
      <c r="F51" s="13" t="s">
        <v>816</v>
      </c>
      <c r="G51" s="14"/>
      <c r="H51" s="12" t="s">
        <v>1509</v>
      </c>
    </row>
    <row r="52" spans="1:8" ht="45">
      <c r="A52" s="11">
        <v>50</v>
      </c>
      <c r="B52" s="11" t="s">
        <v>821</v>
      </c>
      <c r="C52" s="12" t="s">
        <v>61</v>
      </c>
      <c r="D52" s="13" t="s">
        <v>813</v>
      </c>
      <c r="E52" s="21">
        <v>0.8</v>
      </c>
      <c r="F52" s="13" t="s">
        <v>816</v>
      </c>
      <c r="G52" s="14"/>
      <c r="H52" s="12" t="s">
        <v>1509</v>
      </c>
    </row>
    <row r="53" spans="1:8" ht="45">
      <c r="A53" s="11">
        <v>51</v>
      </c>
      <c r="B53" s="11" t="s">
        <v>821</v>
      </c>
      <c r="C53" s="12" t="s">
        <v>62</v>
      </c>
      <c r="D53" s="13" t="s">
        <v>813</v>
      </c>
      <c r="E53" s="21">
        <v>1.41</v>
      </c>
      <c r="F53" s="13" t="s">
        <v>816</v>
      </c>
      <c r="G53" s="14"/>
      <c r="H53" s="12" t="s">
        <v>1509</v>
      </c>
    </row>
    <row r="54" spans="1:8" ht="45">
      <c r="A54" s="11">
        <v>52</v>
      </c>
      <c r="B54" s="11" t="s">
        <v>821</v>
      </c>
      <c r="C54" s="12" t="s">
        <v>63</v>
      </c>
      <c r="D54" s="13" t="s">
        <v>813</v>
      </c>
      <c r="E54" s="21">
        <v>1.08</v>
      </c>
      <c r="F54" s="13" t="s">
        <v>816</v>
      </c>
      <c r="G54" s="14"/>
      <c r="H54" s="12" t="s">
        <v>1509</v>
      </c>
    </row>
    <row r="55" spans="1:8" ht="45">
      <c r="A55" s="11">
        <v>53</v>
      </c>
      <c r="B55" s="11" t="s">
        <v>821</v>
      </c>
      <c r="C55" s="12" t="s">
        <v>64</v>
      </c>
      <c r="D55" s="13" t="s">
        <v>813</v>
      </c>
      <c r="E55" s="21">
        <v>0.76</v>
      </c>
      <c r="F55" s="13" t="s">
        <v>816</v>
      </c>
      <c r="G55" s="14"/>
      <c r="H55" s="12" t="s">
        <v>1509</v>
      </c>
    </row>
    <row r="56" spans="1:8" ht="45">
      <c r="A56" s="11">
        <v>54</v>
      </c>
      <c r="B56" s="11" t="s">
        <v>821</v>
      </c>
      <c r="C56" s="12" t="s">
        <v>65</v>
      </c>
      <c r="D56" s="13" t="s">
        <v>813</v>
      </c>
      <c r="E56" s="21">
        <v>0.69</v>
      </c>
      <c r="F56" s="13" t="s">
        <v>818</v>
      </c>
      <c r="G56" s="14"/>
      <c r="H56" s="12" t="s">
        <v>1509</v>
      </c>
    </row>
    <row r="57" spans="1:8" ht="45">
      <c r="A57" s="11">
        <v>55</v>
      </c>
      <c r="B57" s="11" t="s">
        <v>821</v>
      </c>
      <c r="C57" s="12" t="s">
        <v>66</v>
      </c>
      <c r="D57" s="13" t="s">
        <v>813</v>
      </c>
      <c r="E57" s="21">
        <v>1.71</v>
      </c>
      <c r="F57" s="13" t="s">
        <v>816</v>
      </c>
      <c r="G57" s="14"/>
      <c r="H57" s="12" t="s">
        <v>1509</v>
      </c>
    </row>
    <row r="58" spans="1:8" ht="45">
      <c r="A58" s="11">
        <v>56</v>
      </c>
      <c r="B58" s="11" t="s">
        <v>821</v>
      </c>
      <c r="C58" s="12" t="s">
        <v>67</v>
      </c>
      <c r="D58" s="13" t="s">
        <v>813</v>
      </c>
      <c r="E58" s="21">
        <v>1.08</v>
      </c>
      <c r="F58" s="13" t="s">
        <v>816</v>
      </c>
      <c r="G58" s="14"/>
      <c r="H58" s="12" t="s">
        <v>1509</v>
      </c>
    </row>
    <row r="59" spans="1:8" ht="45">
      <c r="A59" s="11">
        <v>57</v>
      </c>
      <c r="B59" s="11" t="s">
        <v>821</v>
      </c>
      <c r="C59" s="12" t="s">
        <v>68</v>
      </c>
      <c r="D59" s="13" t="s">
        <v>813</v>
      </c>
      <c r="E59" s="21">
        <v>0.74</v>
      </c>
      <c r="F59" s="13" t="s">
        <v>816</v>
      </c>
      <c r="G59" s="14"/>
      <c r="H59" s="12" t="s">
        <v>1509</v>
      </c>
    </row>
    <row r="60" spans="1:8" ht="45">
      <c r="A60" s="11">
        <v>58</v>
      </c>
      <c r="B60" s="11" t="s">
        <v>821</v>
      </c>
      <c r="C60" s="12" t="s">
        <v>69</v>
      </c>
      <c r="D60" s="13" t="s">
        <v>813</v>
      </c>
      <c r="E60" s="21">
        <v>1.32</v>
      </c>
      <c r="F60" s="13" t="s">
        <v>816</v>
      </c>
      <c r="G60" s="14"/>
      <c r="H60" s="12" t="s">
        <v>1509</v>
      </c>
    </row>
    <row r="61" spans="1:8" ht="45">
      <c r="A61" s="11">
        <v>59</v>
      </c>
      <c r="B61" s="11" t="s">
        <v>821</v>
      </c>
      <c r="C61" s="12" t="s">
        <v>70</v>
      </c>
      <c r="D61" s="13" t="s">
        <v>813</v>
      </c>
      <c r="E61" s="21">
        <v>0.5</v>
      </c>
      <c r="F61" s="13" t="s">
        <v>816</v>
      </c>
      <c r="G61" s="14"/>
      <c r="H61" s="12" t="s">
        <v>1509</v>
      </c>
    </row>
    <row r="62" spans="1:8" ht="45">
      <c r="A62" s="11">
        <v>60</v>
      </c>
      <c r="B62" s="11" t="s">
        <v>821</v>
      </c>
      <c r="C62" s="12" t="s">
        <v>71</v>
      </c>
      <c r="D62" s="13" t="s">
        <v>813</v>
      </c>
      <c r="E62" s="21">
        <v>0.91</v>
      </c>
      <c r="F62" s="16" t="s">
        <v>816</v>
      </c>
      <c r="G62" s="14"/>
      <c r="H62" s="12" t="s">
        <v>1509</v>
      </c>
    </row>
    <row r="63" spans="1:8" ht="45">
      <c r="A63" s="11">
        <v>61</v>
      </c>
      <c r="B63" s="11" t="s">
        <v>821</v>
      </c>
      <c r="C63" s="12" t="s">
        <v>72</v>
      </c>
      <c r="D63" s="13" t="s">
        <v>813</v>
      </c>
      <c r="E63" s="21">
        <v>0.4</v>
      </c>
      <c r="F63" s="13" t="s">
        <v>820</v>
      </c>
      <c r="G63" s="14"/>
      <c r="H63" s="12" t="s">
        <v>1509</v>
      </c>
    </row>
    <row r="64" spans="1:8" ht="45">
      <c r="A64" s="11">
        <v>62</v>
      </c>
      <c r="B64" s="11" t="s">
        <v>821</v>
      </c>
      <c r="C64" s="12" t="s">
        <v>73</v>
      </c>
      <c r="D64" s="13" t="s">
        <v>813</v>
      </c>
      <c r="E64" s="23">
        <v>2</v>
      </c>
      <c r="F64" s="13" t="s">
        <v>816</v>
      </c>
      <c r="G64" s="14"/>
      <c r="H64" s="12" t="s">
        <v>1509</v>
      </c>
    </row>
    <row r="65" spans="1:8" ht="45">
      <c r="A65" s="11">
        <v>63</v>
      </c>
      <c r="B65" s="11" t="s">
        <v>821</v>
      </c>
      <c r="C65" s="12" t="s">
        <v>74</v>
      </c>
      <c r="D65" s="13" t="s">
        <v>813</v>
      </c>
      <c r="E65" s="21">
        <v>0.81</v>
      </c>
      <c r="F65" s="13" t="s">
        <v>818</v>
      </c>
      <c r="G65" s="14"/>
      <c r="H65" s="12" t="s">
        <v>1509</v>
      </c>
    </row>
    <row r="66" spans="1:8" ht="45">
      <c r="A66" s="11">
        <v>64</v>
      </c>
      <c r="B66" s="11" t="s">
        <v>821</v>
      </c>
      <c r="C66" s="12" t="s">
        <v>75</v>
      </c>
      <c r="D66" s="13" t="s">
        <v>813</v>
      </c>
      <c r="E66" s="21">
        <v>1.18</v>
      </c>
      <c r="F66" s="13" t="s">
        <v>816</v>
      </c>
      <c r="G66" s="14"/>
      <c r="H66" s="12" t="s">
        <v>1509</v>
      </c>
    </row>
    <row r="67" spans="1:8" ht="45">
      <c r="A67" s="11">
        <v>65</v>
      </c>
      <c r="B67" s="11" t="s">
        <v>821</v>
      </c>
      <c r="C67" s="12" t="s">
        <v>76</v>
      </c>
      <c r="D67" s="13" t="s">
        <v>813</v>
      </c>
      <c r="E67" s="21">
        <v>1.08</v>
      </c>
      <c r="F67" s="13" t="s">
        <v>816</v>
      </c>
      <c r="G67" s="14"/>
      <c r="H67" s="12" t="s">
        <v>1509</v>
      </c>
    </row>
    <row r="68" spans="1:8" ht="45">
      <c r="A68" s="11">
        <v>66</v>
      </c>
      <c r="B68" s="11" t="s">
        <v>821</v>
      </c>
      <c r="C68" s="12" t="s">
        <v>77</v>
      </c>
      <c r="D68" s="13" t="s">
        <v>813</v>
      </c>
      <c r="E68" s="21">
        <v>0.8</v>
      </c>
      <c r="F68" s="13" t="s">
        <v>819</v>
      </c>
      <c r="G68" s="14"/>
      <c r="H68" s="12" t="s">
        <v>1509</v>
      </c>
    </row>
    <row r="69" spans="1:8" ht="45">
      <c r="A69" s="11">
        <v>67</v>
      </c>
      <c r="B69" s="11" t="s">
        <v>821</v>
      </c>
      <c r="C69" s="12" t="s">
        <v>78</v>
      </c>
      <c r="D69" s="13" t="s">
        <v>813</v>
      </c>
      <c r="E69" s="21">
        <v>1.42</v>
      </c>
      <c r="F69" s="13" t="s">
        <v>816</v>
      </c>
      <c r="G69" s="14"/>
      <c r="H69" s="12" t="s">
        <v>1509</v>
      </c>
    </row>
    <row r="70" spans="1:8" ht="45">
      <c r="A70" s="11">
        <v>68</v>
      </c>
      <c r="B70" s="11" t="s">
        <v>821</v>
      </c>
      <c r="C70" s="12" t="s">
        <v>79</v>
      </c>
      <c r="D70" s="13" t="s">
        <v>813</v>
      </c>
      <c r="E70" s="21">
        <v>0.84</v>
      </c>
      <c r="F70" s="13" t="s">
        <v>816</v>
      </c>
      <c r="G70" s="14"/>
      <c r="H70" s="12" t="s">
        <v>1509</v>
      </c>
    </row>
    <row r="71" spans="1:8" ht="45">
      <c r="A71" s="11">
        <v>69</v>
      </c>
      <c r="B71" s="11" t="s">
        <v>821</v>
      </c>
      <c r="C71" s="12" t="s">
        <v>80</v>
      </c>
      <c r="D71" s="13" t="s">
        <v>813</v>
      </c>
      <c r="E71" s="21">
        <v>0.74</v>
      </c>
      <c r="F71" s="13" t="s">
        <v>816</v>
      </c>
      <c r="G71" s="14"/>
      <c r="H71" s="12" t="s">
        <v>1509</v>
      </c>
    </row>
    <row r="72" spans="1:8" ht="45">
      <c r="A72" s="11">
        <v>70</v>
      </c>
      <c r="B72" s="11" t="s">
        <v>821</v>
      </c>
      <c r="C72" s="12" t="s">
        <v>81</v>
      </c>
      <c r="D72" s="13" t="s">
        <v>813</v>
      </c>
      <c r="E72" s="21">
        <v>0.49</v>
      </c>
      <c r="F72" s="13" t="s">
        <v>816</v>
      </c>
      <c r="G72" s="14"/>
      <c r="H72" s="12" t="s">
        <v>1509</v>
      </c>
    </row>
    <row r="73" spans="1:8" ht="45">
      <c r="A73" s="11">
        <v>71</v>
      </c>
      <c r="B73" s="11" t="s">
        <v>821</v>
      </c>
      <c r="C73" s="12" t="s">
        <v>82</v>
      </c>
      <c r="D73" s="13" t="s">
        <v>813</v>
      </c>
      <c r="E73" s="21">
        <v>0.8</v>
      </c>
      <c r="F73" s="13" t="s">
        <v>819</v>
      </c>
      <c r="G73" s="14"/>
      <c r="H73" s="12" t="s">
        <v>1509</v>
      </c>
    </row>
    <row r="74" spans="1:8" ht="45">
      <c r="A74" s="11">
        <v>72</v>
      </c>
      <c r="B74" s="11" t="s">
        <v>821</v>
      </c>
      <c r="C74" s="12" t="s">
        <v>83</v>
      </c>
      <c r="D74" s="13" t="s">
        <v>813</v>
      </c>
      <c r="E74" s="21">
        <v>0.45</v>
      </c>
      <c r="F74" s="13" t="s">
        <v>816</v>
      </c>
      <c r="G74" s="14"/>
      <c r="H74" s="12" t="s">
        <v>1509</v>
      </c>
    </row>
    <row r="75" spans="1:8" ht="45">
      <c r="A75" s="11">
        <v>73</v>
      </c>
      <c r="B75" s="11" t="s">
        <v>821</v>
      </c>
      <c r="C75" s="12" t="s">
        <v>84</v>
      </c>
      <c r="D75" s="13" t="s">
        <v>813</v>
      </c>
      <c r="E75" s="21">
        <v>1.21</v>
      </c>
      <c r="F75" s="13" t="s">
        <v>816</v>
      </c>
      <c r="G75" s="14"/>
      <c r="H75" s="12" t="s">
        <v>1509</v>
      </c>
    </row>
    <row r="76" spans="1:8" ht="45">
      <c r="A76" s="11">
        <v>74</v>
      </c>
      <c r="B76" s="11" t="s">
        <v>821</v>
      </c>
      <c r="C76" s="12" t="s">
        <v>85</v>
      </c>
      <c r="D76" s="13" t="s">
        <v>813</v>
      </c>
      <c r="E76" s="21">
        <v>0.36</v>
      </c>
      <c r="F76" s="13" t="s">
        <v>816</v>
      </c>
      <c r="G76" s="14"/>
      <c r="H76" s="12" t="s">
        <v>1509</v>
      </c>
    </row>
    <row r="77" spans="1:8" ht="45">
      <c r="A77" s="11">
        <v>75</v>
      </c>
      <c r="B77" s="11" t="s">
        <v>821</v>
      </c>
      <c r="C77" s="12" t="s">
        <v>86</v>
      </c>
      <c r="D77" s="13" t="s">
        <v>813</v>
      </c>
      <c r="E77" s="24">
        <v>0.8</v>
      </c>
      <c r="F77" s="13" t="s">
        <v>816</v>
      </c>
      <c r="G77" s="14"/>
      <c r="H77" s="12" t="s">
        <v>1509</v>
      </c>
    </row>
    <row r="78" spans="1:8" ht="45">
      <c r="A78" s="11">
        <v>76</v>
      </c>
      <c r="B78" s="11" t="s">
        <v>821</v>
      </c>
      <c r="C78" s="12" t="s">
        <v>87</v>
      </c>
      <c r="D78" s="13" t="s">
        <v>813</v>
      </c>
      <c r="E78" s="21">
        <v>0.5</v>
      </c>
      <c r="F78" s="13" t="s">
        <v>816</v>
      </c>
      <c r="G78" s="14"/>
      <c r="H78" s="12" t="s">
        <v>1509</v>
      </c>
    </row>
    <row r="79" spans="1:8" ht="45">
      <c r="A79" s="11">
        <v>77</v>
      </c>
      <c r="B79" s="11" t="s">
        <v>821</v>
      </c>
      <c r="C79" s="12" t="s">
        <v>88</v>
      </c>
      <c r="D79" s="13" t="s">
        <v>813</v>
      </c>
      <c r="E79" s="21">
        <v>2.44</v>
      </c>
      <c r="F79" s="13" t="s">
        <v>816</v>
      </c>
      <c r="G79" s="14"/>
      <c r="H79" s="12" t="s">
        <v>1509</v>
      </c>
    </row>
    <row r="80" spans="1:8" ht="45">
      <c r="A80" s="11">
        <v>78</v>
      </c>
      <c r="B80" s="11" t="s">
        <v>821</v>
      </c>
      <c r="C80" s="12" t="s">
        <v>89</v>
      </c>
      <c r="D80" s="13" t="s">
        <v>813</v>
      </c>
      <c r="E80" s="21">
        <v>0.71</v>
      </c>
      <c r="F80" s="13" t="s">
        <v>816</v>
      </c>
      <c r="G80" s="14"/>
      <c r="H80" s="12" t="s">
        <v>1509</v>
      </c>
    </row>
    <row r="81" spans="1:8" ht="45">
      <c r="A81" s="11">
        <v>79</v>
      </c>
      <c r="B81" s="11" t="s">
        <v>821</v>
      </c>
      <c r="C81" s="12" t="s">
        <v>90</v>
      </c>
      <c r="D81" s="13" t="s">
        <v>813</v>
      </c>
      <c r="E81" s="21">
        <v>0.81</v>
      </c>
      <c r="F81" s="13" t="s">
        <v>818</v>
      </c>
      <c r="G81" s="14"/>
      <c r="H81" s="12" t="s">
        <v>1509</v>
      </c>
    </row>
    <row r="82" spans="1:8" ht="45">
      <c r="A82" s="11">
        <v>80</v>
      </c>
      <c r="B82" s="11" t="s">
        <v>821</v>
      </c>
      <c r="C82" s="12" t="s">
        <v>91</v>
      </c>
      <c r="D82" s="13" t="s">
        <v>813</v>
      </c>
      <c r="E82" s="21">
        <v>0.4</v>
      </c>
      <c r="F82" s="13" t="s">
        <v>818</v>
      </c>
      <c r="G82" s="14"/>
      <c r="H82" s="12" t="s">
        <v>1509</v>
      </c>
    </row>
    <row r="83" spans="1:8" ht="45">
      <c r="A83" s="11">
        <v>81</v>
      </c>
      <c r="B83" s="11" t="s">
        <v>821</v>
      </c>
      <c r="C83" s="12" t="s">
        <v>92</v>
      </c>
      <c r="D83" s="13" t="s">
        <v>813</v>
      </c>
      <c r="E83" s="21">
        <v>1.19</v>
      </c>
      <c r="F83" s="13" t="s">
        <v>816</v>
      </c>
      <c r="G83" s="14"/>
      <c r="H83" s="12" t="s">
        <v>1509</v>
      </c>
    </row>
    <row r="84" spans="1:8" ht="45">
      <c r="A84" s="11">
        <v>82</v>
      </c>
      <c r="B84" s="11" t="s">
        <v>821</v>
      </c>
      <c r="C84" s="12" t="s">
        <v>93</v>
      </c>
      <c r="D84" s="13" t="s">
        <v>813</v>
      </c>
      <c r="E84" s="21">
        <v>0.44</v>
      </c>
      <c r="F84" s="13" t="s">
        <v>816</v>
      </c>
      <c r="G84" s="14"/>
      <c r="H84" s="12" t="s">
        <v>1509</v>
      </c>
    </row>
    <row r="85" spans="1:8" ht="45">
      <c r="A85" s="11">
        <v>83</v>
      </c>
      <c r="B85" s="11" t="s">
        <v>821</v>
      </c>
      <c r="C85" s="12" t="s">
        <v>94</v>
      </c>
      <c r="D85" s="13" t="s">
        <v>813</v>
      </c>
      <c r="E85" s="21">
        <v>1.08</v>
      </c>
      <c r="F85" s="13" t="s">
        <v>816</v>
      </c>
      <c r="G85" s="14"/>
      <c r="H85" s="12" t="s">
        <v>1509</v>
      </c>
    </row>
    <row r="86" spans="1:8" ht="45">
      <c r="A86" s="11">
        <v>84</v>
      </c>
      <c r="B86" s="11" t="s">
        <v>821</v>
      </c>
      <c r="C86" s="12" t="s">
        <v>95</v>
      </c>
      <c r="D86" s="13" t="s">
        <v>813</v>
      </c>
      <c r="E86" s="21">
        <v>0.44</v>
      </c>
      <c r="F86" s="13" t="s">
        <v>816</v>
      </c>
      <c r="G86" s="14"/>
      <c r="H86" s="12" t="s">
        <v>1509</v>
      </c>
    </row>
    <row r="87" spans="1:8" ht="45">
      <c r="A87" s="11">
        <v>85</v>
      </c>
      <c r="B87" s="11" t="s">
        <v>821</v>
      </c>
      <c r="C87" s="12" t="s">
        <v>96</v>
      </c>
      <c r="D87" s="13" t="s">
        <v>813</v>
      </c>
      <c r="E87" s="21">
        <v>0.73</v>
      </c>
      <c r="F87" s="13" t="s">
        <v>816</v>
      </c>
      <c r="G87" s="14"/>
      <c r="H87" s="12" t="s">
        <v>1509</v>
      </c>
    </row>
    <row r="88" spans="1:8" ht="45">
      <c r="A88" s="11">
        <v>86</v>
      </c>
      <c r="B88" s="11" t="s">
        <v>821</v>
      </c>
      <c r="C88" s="12" t="s">
        <v>97</v>
      </c>
      <c r="D88" s="13" t="s">
        <v>813</v>
      </c>
      <c r="E88" s="21">
        <v>1.75</v>
      </c>
      <c r="F88" s="13" t="s">
        <v>816</v>
      </c>
      <c r="G88" s="32">
        <v>8261041141</v>
      </c>
      <c r="H88" s="12" t="s">
        <v>1510</v>
      </c>
    </row>
    <row r="89" spans="1:8" ht="30">
      <c r="A89" s="11">
        <v>87</v>
      </c>
      <c r="B89" s="11" t="s">
        <v>821</v>
      </c>
      <c r="C89" s="12" t="s">
        <v>98</v>
      </c>
      <c r="D89" s="13" t="s">
        <v>813</v>
      </c>
      <c r="E89" s="5">
        <v>1.8</v>
      </c>
      <c r="F89" s="13" t="s">
        <v>817</v>
      </c>
      <c r="G89" s="14"/>
      <c r="H89" s="12" t="s">
        <v>1514</v>
      </c>
    </row>
    <row r="90" spans="1:8" ht="30">
      <c r="A90" s="11">
        <v>88</v>
      </c>
      <c r="B90" s="11" t="s">
        <v>821</v>
      </c>
      <c r="C90" s="12" t="s">
        <v>99</v>
      </c>
      <c r="D90" s="13" t="s">
        <v>813</v>
      </c>
      <c r="E90" s="5">
        <v>2</v>
      </c>
      <c r="F90" s="13" t="s">
        <v>816</v>
      </c>
      <c r="G90" s="14"/>
      <c r="H90" s="12" t="s">
        <v>1514</v>
      </c>
    </row>
    <row r="91" spans="1:8" ht="30">
      <c r="A91" s="11">
        <v>89</v>
      </c>
      <c r="B91" s="11" t="s">
        <v>821</v>
      </c>
      <c r="C91" s="12" t="s">
        <v>100</v>
      </c>
      <c r="D91" s="13" t="s">
        <v>813</v>
      </c>
      <c r="E91" s="5">
        <v>2</v>
      </c>
      <c r="F91" s="13" t="s">
        <v>817</v>
      </c>
      <c r="G91" s="14"/>
      <c r="H91" s="12" t="s">
        <v>1514</v>
      </c>
    </row>
    <row r="92" spans="1:8" ht="30">
      <c r="A92" s="11">
        <v>90</v>
      </c>
      <c r="B92" s="11" t="s">
        <v>821</v>
      </c>
      <c r="C92" s="12" t="s">
        <v>101</v>
      </c>
      <c r="D92" s="13" t="s">
        <v>813</v>
      </c>
      <c r="E92" s="21">
        <v>0.56000000000000005</v>
      </c>
      <c r="F92" s="13" t="s">
        <v>816</v>
      </c>
      <c r="G92" s="14"/>
      <c r="H92" s="12" t="s">
        <v>1514</v>
      </c>
    </row>
    <row r="93" spans="1:8" ht="30">
      <c r="A93" s="11">
        <v>91</v>
      </c>
      <c r="B93" s="11" t="s">
        <v>821</v>
      </c>
      <c r="C93" s="12" t="s">
        <v>102</v>
      </c>
      <c r="D93" s="13" t="s">
        <v>813</v>
      </c>
      <c r="E93" s="5">
        <v>0.37</v>
      </c>
      <c r="F93" s="13" t="s">
        <v>817</v>
      </c>
      <c r="G93" s="14"/>
      <c r="H93" s="12" t="s">
        <v>1514</v>
      </c>
    </row>
    <row r="94" spans="1:8" ht="30">
      <c r="A94" s="11">
        <v>92</v>
      </c>
      <c r="B94" s="11" t="s">
        <v>821</v>
      </c>
      <c r="C94" s="12" t="s">
        <v>103</v>
      </c>
      <c r="D94" s="13" t="s">
        <v>813</v>
      </c>
      <c r="E94" s="5">
        <v>2</v>
      </c>
      <c r="F94" s="13" t="s">
        <v>816</v>
      </c>
      <c r="G94" s="14"/>
      <c r="H94" s="12" t="s">
        <v>1514</v>
      </c>
    </row>
    <row r="95" spans="1:8" ht="30">
      <c r="A95" s="11">
        <v>93</v>
      </c>
      <c r="B95" s="11" t="s">
        <v>821</v>
      </c>
      <c r="C95" s="12" t="s">
        <v>104</v>
      </c>
      <c r="D95" s="13" t="s">
        <v>813</v>
      </c>
      <c r="E95" s="5">
        <v>0.86</v>
      </c>
      <c r="F95" s="13" t="s">
        <v>816</v>
      </c>
      <c r="G95" s="14"/>
      <c r="H95" s="12" t="s">
        <v>1514</v>
      </c>
    </row>
    <row r="96" spans="1:8" ht="30">
      <c r="A96" s="11">
        <v>94</v>
      </c>
      <c r="B96" s="11" t="s">
        <v>821</v>
      </c>
      <c r="C96" s="12" t="s">
        <v>105</v>
      </c>
      <c r="D96" s="13" t="s">
        <v>813</v>
      </c>
      <c r="E96" s="5">
        <v>0.6</v>
      </c>
      <c r="F96" s="13" t="s">
        <v>816</v>
      </c>
      <c r="G96" s="14"/>
      <c r="H96" s="12" t="s">
        <v>1514</v>
      </c>
    </row>
    <row r="97" spans="1:8" ht="30">
      <c r="A97" s="11">
        <v>95</v>
      </c>
      <c r="B97" s="11" t="s">
        <v>821</v>
      </c>
      <c r="C97" s="12" t="s">
        <v>106</v>
      </c>
      <c r="D97" s="13" t="s">
        <v>813</v>
      </c>
      <c r="E97" s="5">
        <v>1.8</v>
      </c>
      <c r="F97" s="13" t="s">
        <v>817</v>
      </c>
      <c r="G97" s="14"/>
      <c r="H97" s="12" t="s">
        <v>1514</v>
      </c>
    </row>
    <row r="98" spans="1:8" ht="30">
      <c r="A98" s="11">
        <v>96</v>
      </c>
      <c r="B98" s="11" t="s">
        <v>821</v>
      </c>
      <c r="C98" s="12" t="s">
        <v>107</v>
      </c>
      <c r="D98" s="13" t="s">
        <v>813</v>
      </c>
      <c r="E98" s="5">
        <v>0.5</v>
      </c>
      <c r="F98" s="13" t="s">
        <v>816</v>
      </c>
      <c r="G98" s="14"/>
      <c r="H98" s="12" t="s">
        <v>1514</v>
      </c>
    </row>
    <row r="99" spans="1:8" ht="30">
      <c r="A99" s="11">
        <v>97</v>
      </c>
      <c r="B99" s="11" t="s">
        <v>821</v>
      </c>
      <c r="C99" s="12" t="s">
        <v>108</v>
      </c>
      <c r="D99" s="13" t="s">
        <v>813</v>
      </c>
      <c r="E99" s="5">
        <v>1.2</v>
      </c>
      <c r="F99" s="13" t="s">
        <v>816</v>
      </c>
      <c r="G99" s="14"/>
      <c r="H99" s="12" t="s">
        <v>1514</v>
      </c>
    </row>
    <row r="100" spans="1:8" ht="30">
      <c r="A100" s="11">
        <v>98</v>
      </c>
      <c r="B100" s="11" t="s">
        <v>821</v>
      </c>
      <c r="C100" s="12" t="s">
        <v>109</v>
      </c>
      <c r="D100" s="13" t="s">
        <v>813</v>
      </c>
      <c r="E100" s="5">
        <v>0.59</v>
      </c>
      <c r="F100" s="13" t="s">
        <v>816</v>
      </c>
      <c r="G100" s="14"/>
      <c r="H100" s="12" t="s">
        <v>1514</v>
      </c>
    </row>
    <row r="101" spans="1:8" ht="30">
      <c r="A101" s="11">
        <v>99</v>
      </c>
      <c r="B101" s="11" t="s">
        <v>821</v>
      </c>
      <c r="C101" s="12" t="s">
        <v>110</v>
      </c>
      <c r="D101" s="13" t="s">
        <v>813</v>
      </c>
      <c r="E101" s="5">
        <v>2.8</v>
      </c>
      <c r="F101" s="13" t="s">
        <v>817</v>
      </c>
      <c r="G101" s="14"/>
      <c r="H101" s="12" t="s">
        <v>1514</v>
      </c>
    </row>
    <row r="102" spans="1:8" ht="30">
      <c r="A102" s="11">
        <v>100</v>
      </c>
      <c r="B102" s="11" t="s">
        <v>821</v>
      </c>
      <c r="C102" s="12" t="s">
        <v>111</v>
      </c>
      <c r="D102" s="13" t="s">
        <v>813</v>
      </c>
      <c r="E102" s="5">
        <v>0.8</v>
      </c>
      <c r="F102" s="13" t="s">
        <v>816</v>
      </c>
      <c r="G102" s="14"/>
      <c r="H102" s="12" t="s">
        <v>1514</v>
      </c>
    </row>
    <row r="103" spans="1:8" ht="30">
      <c r="A103" s="11">
        <v>101</v>
      </c>
      <c r="B103" s="11" t="s">
        <v>821</v>
      </c>
      <c r="C103" s="12" t="s">
        <v>112</v>
      </c>
      <c r="D103" s="13" t="s">
        <v>813</v>
      </c>
      <c r="E103" s="5">
        <v>0.8</v>
      </c>
      <c r="F103" s="13" t="s">
        <v>816</v>
      </c>
      <c r="G103" s="14"/>
      <c r="H103" s="12" t="s">
        <v>1514</v>
      </c>
    </row>
    <row r="104" spans="1:8" ht="30">
      <c r="A104" s="11">
        <v>102</v>
      </c>
      <c r="B104" s="11" t="s">
        <v>821</v>
      </c>
      <c r="C104" s="12" t="s">
        <v>113</v>
      </c>
      <c r="D104" s="13" t="s">
        <v>813</v>
      </c>
      <c r="E104" s="5">
        <v>1</v>
      </c>
      <c r="F104" s="13" t="s">
        <v>816</v>
      </c>
      <c r="G104" s="14"/>
      <c r="H104" s="12" t="s">
        <v>1514</v>
      </c>
    </row>
    <row r="105" spans="1:8" ht="30">
      <c r="A105" s="11">
        <v>103</v>
      </c>
      <c r="B105" s="11" t="s">
        <v>821</v>
      </c>
      <c r="C105" s="12" t="s">
        <v>114</v>
      </c>
      <c r="D105" s="13" t="s">
        <v>813</v>
      </c>
      <c r="E105" s="5">
        <v>0.56999999999999995</v>
      </c>
      <c r="F105" s="13" t="s">
        <v>818</v>
      </c>
      <c r="G105" s="14"/>
      <c r="H105" s="12" t="s">
        <v>1514</v>
      </c>
    </row>
    <row r="106" spans="1:8" ht="30">
      <c r="A106" s="11">
        <v>104</v>
      </c>
      <c r="B106" s="11" t="s">
        <v>821</v>
      </c>
      <c r="C106" s="12" t="s">
        <v>115</v>
      </c>
      <c r="D106" s="13" t="s">
        <v>813</v>
      </c>
      <c r="E106" s="5">
        <v>0.41</v>
      </c>
      <c r="F106" s="13" t="s">
        <v>817</v>
      </c>
      <c r="G106" s="14"/>
      <c r="H106" s="12" t="s">
        <v>1514</v>
      </c>
    </row>
    <row r="107" spans="1:8" ht="30">
      <c r="A107" s="11">
        <v>105</v>
      </c>
      <c r="B107" s="11" t="s">
        <v>821</v>
      </c>
      <c r="C107" s="12" t="s">
        <v>116</v>
      </c>
      <c r="D107" s="13" t="s">
        <v>813</v>
      </c>
      <c r="E107" s="5">
        <v>0.37</v>
      </c>
      <c r="F107" s="13" t="s">
        <v>817</v>
      </c>
      <c r="G107" s="14"/>
      <c r="H107" s="12" t="s">
        <v>1514</v>
      </c>
    </row>
    <row r="108" spans="1:8" ht="30">
      <c r="A108" s="11">
        <v>106</v>
      </c>
      <c r="B108" s="11" t="s">
        <v>821</v>
      </c>
      <c r="C108" s="12" t="s">
        <v>117</v>
      </c>
      <c r="D108" s="13" t="s">
        <v>813</v>
      </c>
      <c r="E108" s="5">
        <v>1.4</v>
      </c>
      <c r="F108" s="13" t="s">
        <v>816</v>
      </c>
      <c r="G108" s="14"/>
      <c r="H108" s="12" t="s">
        <v>1514</v>
      </c>
    </row>
    <row r="109" spans="1:8" ht="30">
      <c r="A109" s="11">
        <v>107</v>
      </c>
      <c r="B109" s="11" t="s">
        <v>821</v>
      </c>
      <c r="C109" s="12" t="s">
        <v>118</v>
      </c>
      <c r="D109" s="13" t="s">
        <v>813</v>
      </c>
      <c r="E109" s="5">
        <v>0.35</v>
      </c>
      <c r="F109" s="13" t="s">
        <v>816</v>
      </c>
      <c r="G109" s="14"/>
      <c r="H109" s="12" t="s">
        <v>1514</v>
      </c>
    </row>
    <row r="110" spans="1:8" ht="30">
      <c r="A110" s="11">
        <v>108</v>
      </c>
      <c r="B110" s="11" t="s">
        <v>821</v>
      </c>
      <c r="C110" s="12" t="s">
        <v>119</v>
      </c>
      <c r="D110" s="13" t="s">
        <v>813</v>
      </c>
      <c r="E110" s="5">
        <v>0.4</v>
      </c>
      <c r="F110" s="13" t="s">
        <v>816</v>
      </c>
      <c r="G110" s="14"/>
      <c r="H110" s="12" t="s">
        <v>1514</v>
      </c>
    </row>
    <row r="111" spans="1:8" ht="30">
      <c r="A111" s="11">
        <v>109</v>
      </c>
      <c r="B111" s="11" t="s">
        <v>821</v>
      </c>
      <c r="C111" s="12" t="s">
        <v>120</v>
      </c>
      <c r="D111" s="13" t="s">
        <v>813</v>
      </c>
      <c r="E111" s="5">
        <v>1</v>
      </c>
      <c r="F111" s="13" t="s">
        <v>816</v>
      </c>
      <c r="G111" s="14"/>
      <c r="H111" s="12" t="s">
        <v>1514</v>
      </c>
    </row>
    <row r="112" spans="1:8" ht="30">
      <c r="A112" s="11">
        <v>110</v>
      </c>
      <c r="B112" s="11" t="s">
        <v>821</v>
      </c>
      <c r="C112" s="12" t="s">
        <v>121</v>
      </c>
      <c r="D112" s="13" t="s">
        <v>813</v>
      </c>
      <c r="E112" s="5">
        <v>1.6</v>
      </c>
      <c r="F112" s="13" t="s">
        <v>817</v>
      </c>
      <c r="G112" s="14"/>
      <c r="H112" s="12" t="s">
        <v>1514</v>
      </c>
    </row>
    <row r="113" spans="1:8" ht="30">
      <c r="A113" s="11">
        <v>111</v>
      </c>
      <c r="B113" s="11" t="s">
        <v>821</v>
      </c>
      <c r="C113" s="12" t="s">
        <v>122</v>
      </c>
      <c r="D113" s="13" t="s">
        <v>814</v>
      </c>
      <c r="E113" s="5">
        <v>2</v>
      </c>
      <c r="F113" s="13" t="s">
        <v>816</v>
      </c>
      <c r="G113" s="14"/>
      <c r="H113" s="12" t="s">
        <v>1514</v>
      </c>
    </row>
    <row r="114" spans="1:8" ht="30">
      <c r="A114" s="11">
        <v>112</v>
      </c>
      <c r="B114" s="11" t="s">
        <v>821</v>
      </c>
      <c r="C114" s="12" t="s">
        <v>123</v>
      </c>
      <c r="D114" s="13" t="s">
        <v>813</v>
      </c>
      <c r="E114" s="5">
        <v>0.8</v>
      </c>
      <c r="F114" s="13" t="s">
        <v>816</v>
      </c>
      <c r="G114" s="14"/>
      <c r="H114" s="12" t="s">
        <v>1514</v>
      </c>
    </row>
    <row r="115" spans="1:8" ht="30">
      <c r="A115" s="11">
        <v>113</v>
      </c>
      <c r="B115" s="11" t="s">
        <v>821</v>
      </c>
      <c r="C115" s="12" t="s">
        <v>124</v>
      </c>
      <c r="D115" s="13" t="s">
        <v>813</v>
      </c>
      <c r="E115" s="5">
        <v>0.8</v>
      </c>
      <c r="F115" s="13" t="s">
        <v>816</v>
      </c>
      <c r="G115" s="14"/>
      <c r="H115" s="12" t="s">
        <v>1514</v>
      </c>
    </row>
    <row r="116" spans="1:8" ht="30">
      <c r="A116" s="11">
        <v>114</v>
      </c>
      <c r="B116" s="11" t="s">
        <v>821</v>
      </c>
      <c r="C116" s="12" t="s">
        <v>125</v>
      </c>
      <c r="D116" s="13" t="s">
        <v>813</v>
      </c>
      <c r="E116" s="5">
        <v>0.8</v>
      </c>
      <c r="F116" s="13" t="s">
        <v>816</v>
      </c>
      <c r="G116" s="14"/>
      <c r="H116" s="12" t="s">
        <v>1514</v>
      </c>
    </row>
    <row r="117" spans="1:8" ht="30">
      <c r="A117" s="11">
        <v>115</v>
      </c>
      <c r="B117" s="11" t="s">
        <v>821</v>
      </c>
      <c r="C117" s="12" t="s">
        <v>126</v>
      </c>
      <c r="D117" s="13" t="s">
        <v>813</v>
      </c>
      <c r="E117" s="5">
        <v>0.8</v>
      </c>
      <c r="F117" s="13" t="s">
        <v>816</v>
      </c>
      <c r="G117" s="14"/>
      <c r="H117" s="12" t="s">
        <v>1514</v>
      </c>
    </row>
    <row r="118" spans="1:8" ht="30">
      <c r="A118" s="11">
        <v>116</v>
      </c>
      <c r="B118" s="11" t="s">
        <v>821</v>
      </c>
      <c r="C118" s="12" t="s">
        <v>127</v>
      </c>
      <c r="D118" s="13" t="s">
        <v>813</v>
      </c>
      <c r="E118" s="5">
        <v>0.8</v>
      </c>
      <c r="F118" s="13" t="s">
        <v>816</v>
      </c>
      <c r="G118" s="14"/>
      <c r="H118" s="12" t="s">
        <v>1514</v>
      </c>
    </row>
    <row r="119" spans="1:8" ht="30">
      <c r="A119" s="11">
        <v>117</v>
      </c>
      <c r="B119" s="11" t="s">
        <v>821</v>
      </c>
      <c r="C119" s="12" t="s">
        <v>128</v>
      </c>
      <c r="D119" s="13" t="s">
        <v>813</v>
      </c>
      <c r="E119" s="5">
        <v>0.6</v>
      </c>
      <c r="F119" s="13" t="s">
        <v>816</v>
      </c>
      <c r="G119" s="14"/>
      <c r="H119" s="12" t="s">
        <v>1514</v>
      </c>
    </row>
    <row r="120" spans="1:8" ht="30">
      <c r="A120" s="11">
        <v>118</v>
      </c>
      <c r="B120" s="11" t="s">
        <v>821</v>
      </c>
      <c r="C120" s="12" t="s">
        <v>129</v>
      </c>
      <c r="D120" s="13" t="s">
        <v>813</v>
      </c>
      <c r="E120" s="5">
        <v>0.7</v>
      </c>
      <c r="F120" s="13" t="s">
        <v>817</v>
      </c>
      <c r="G120" s="14"/>
      <c r="H120" s="12" t="s">
        <v>1514</v>
      </c>
    </row>
    <row r="121" spans="1:8" ht="30">
      <c r="A121" s="11">
        <v>119</v>
      </c>
      <c r="B121" s="11" t="s">
        <v>821</v>
      </c>
      <c r="C121" s="12" t="s">
        <v>130</v>
      </c>
      <c r="D121" s="13" t="s">
        <v>813</v>
      </c>
      <c r="E121" s="5">
        <v>1.91</v>
      </c>
      <c r="F121" s="13" t="s">
        <v>816</v>
      </c>
      <c r="G121" s="14"/>
      <c r="H121" s="12" t="s">
        <v>1514</v>
      </c>
    </row>
    <row r="122" spans="1:8" ht="30">
      <c r="A122" s="11">
        <v>120</v>
      </c>
      <c r="B122" s="11" t="s">
        <v>821</v>
      </c>
      <c r="C122" s="12" t="s">
        <v>131</v>
      </c>
      <c r="D122" s="13" t="s">
        <v>813</v>
      </c>
      <c r="E122" s="5">
        <v>1.91</v>
      </c>
      <c r="F122" s="13" t="s">
        <v>816</v>
      </c>
      <c r="G122" s="14"/>
      <c r="H122" s="12" t="s">
        <v>1514</v>
      </c>
    </row>
    <row r="123" spans="1:8" ht="30">
      <c r="A123" s="11">
        <v>121</v>
      </c>
      <c r="B123" s="11" t="s">
        <v>821</v>
      </c>
      <c r="C123" s="12" t="s">
        <v>132</v>
      </c>
      <c r="D123" s="13" t="s">
        <v>813</v>
      </c>
      <c r="E123" s="5">
        <v>1.56</v>
      </c>
      <c r="F123" s="13" t="s">
        <v>818</v>
      </c>
      <c r="G123" s="14"/>
      <c r="H123" s="12" t="s">
        <v>1514</v>
      </c>
    </row>
    <row r="124" spans="1:8" ht="30">
      <c r="A124" s="11">
        <v>122</v>
      </c>
      <c r="B124" s="11" t="s">
        <v>821</v>
      </c>
      <c r="C124" s="12" t="s">
        <v>133</v>
      </c>
      <c r="D124" s="13" t="s">
        <v>813</v>
      </c>
      <c r="E124" s="5">
        <v>1</v>
      </c>
      <c r="F124" s="13" t="s">
        <v>817</v>
      </c>
      <c r="G124" s="14"/>
      <c r="H124" s="12" t="s">
        <v>1514</v>
      </c>
    </row>
    <row r="125" spans="1:8" ht="30">
      <c r="A125" s="11">
        <v>123</v>
      </c>
      <c r="B125" s="11" t="s">
        <v>821</v>
      </c>
      <c r="C125" s="12" t="s">
        <v>134</v>
      </c>
      <c r="D125" s="13" t="s">
        <v>813</v>
      </c>
      <c r="E125" s="5">
        <v>0.86</v>
      </c>
      <c r="F125" s="13" t="s">
        <v>816</v>
      </c>
      <c r="G125" s="14"/>
      <c r="H125" s="12" t="s">
        <v>1514</v>
      </c>
    </row>
    <row r="126" spans="1:8" ht="30">
      <c r="A126" s="11">
        <v>124</v>
      </c>
      <c r="B126" s="11" t="s">
        <v>821</v>
      </c>
      <c r="C126" s="12" t="s">
        <v>135</v>
      </c>
      <c r="D126" s="13" t="s">
        <v>813</v>
      </c>
      <c r="E126" s="5">
        <v>0.6</v>
      </c>
      <c r="F126" s="13" t="s">
        <v>816</v>
      </c>
      <c r="G126" s="14"/>
      <c r="H126" s="12" t="s">
        <v>1514</v>
      </c>
    </row>
    <row r="127" spans="1:8" ht="30">
      <c r="A127" s="11">
        <v>125</v>
      </c>
      <c r="B127" s="11" t="s">
        <v>821</v>
      </c>
      <c r="C127" s="12" t="s">
        <v>136</v>
      </c>
      <c r="D127" s="13" t="s">
        <v>813</v>
      </c>
      <c r="E127" s="5">
        <v>1.64</v>
      </c>
      <c r="F127" s="13" t="s">
        <v>816</v>
      </c>
      <c r="G127" s="14"/>
      <c r="H127" s="12" t="s">
        <v>1514</v>
      </c>
    </row>
    <row r="128" spans="1:8" ht="30">
      <c r="A128" s="11">
        <v>126</v>
      </c>
      <c r="B128" s="11" t="s">
        <v>821</v>
      </c>
      <c r="C128" s="12" t="s">
        <v>137</v>
      </c>
      <c r="D128" s="13" t="s">
        <v>813</v>
      </c>
      <c r="E128" s="25">
        <v>0.82</v>
      </c>
      <c r="F128" s="13" t="s">
        <v>816</v>
      </c>
      <c r="G128" s="14"/>
      <c r="H128" s="12" t="s">
        <v>1506</v>
      </c>
    </row>
    <row r="129" spans="1:8" ht="30">
      <c r="A129" s="11">
        <v>127</v>
      </c>
      <c r="B129" s="11" t="s">
        <v>821</v>
      </c>
      <c r="C129" s="12" t="s">
        <v>138</v>
      </c>
      <c r="D129" s="13" t="s">
        <v>813</v>
      </c>
      <c r="E129" s="26">
        <v>0.4</v>
      </c>
      <c r="F129" s="13" t="s">
        <v>816</v>
      </c>
      <c r="G129" s="14"/>
      <c r="H129" s="12" t="s">
        <v>1506</v>
      </c>
    </row>
    <row r="130" spans="1:8" ht="30">
      <c r="A130" s="11">
        <v>128</v>
      </c>
      <c r="B130" s="11" t="s">
        <v>821</v>
      </c>
      <c r="C130" s="12" t="s">
        <v>139</v>
      </c>
      <c r="D130" s="13" t="s">
        <v>813</v>
      </c>
      <c r="E130" s="26">
        <v>0.48</v>
      </c>
      <c r="F130" s="13" t="s">
        <v>816</v>
      </c>
      <c r="G130" s="14"/>
      <c r="H130" s="12" t="s">
        <v>1506</v>
      </c>
    </row>
    <row r="131" spans="1:8" ht="30">
      <c r="A131" s="11">
        <v>129</v>
      </c>
      <c r="B131" s="11" t="s">
        <v>821</v>
      </c>
      <c r="C131" s="12" t="s">
        <v>140</v>
      </c>
      <c r="D131" s="13" t="s">
        <v>813</v>
      </c>
      <c r="E131" s="26">
        <v>1.35</v>
      </c>
      <c r="F131" s="13" t="s">
        <v>816</v>
      </c>
      <c r="G131" s="14"/>
      <c r="H131" s="12" t="s">
        <v>1506</v>
      </c>
    </row>
    <row r="132" spans="1:8" ht="30">
      <c r="A132" s="11">
        <v>130</v>
      </c>
      <c r="B132" s="11" t="s">
        <v>821</v>
      </c>
      <c r="C132" s="12" t="s">
        <v>141</v>
      </c>
      <c r="D132" s="13" t="s">
        <v>813</v>
      </c>
      <c r="E132" s="26">
        <v>0.98</v>
      </c>
      <c r="F132" s="13" t="s">
        <v>816</v>
      </c>
      <c r="G132" s="14"/>
      <c r="H132" s="12" t="s">
        <v>1506</v>
      </c>
    </row>
    <row r="133" spans="1:8" ht="30">
      <c r="A133" s="11">
        <v>131</v>
      </c>
      <c r="B133" s="11" t="s">
        <v>821</v>
      </c>
      <c r="C133" s="12" t="s">
        <v>142</v>
      </c>
      <c r="D133" s="13" t="s">
        <v>813</v>
      </c>
      <c r="E133" s="26">
        <v>1.49</v>
      </c>
      <c r="F133" s="13" t="s">
        <v>816</v>
      </c>
      <c r="G133" s="14"/>
      <c r="H133" s="12" t="s">
        <v>1506</v>
      </c>
    </row>
    <row r="134" spans="1:8" ht="30">
      <c r="A134" s="11">
        <v>132</v>
      </c>
      <c r="B134" s="11" t="s">
        <v>821</v>
      </c>
      <c r="C134" s="12" t="s">
        <v>143</v>
      </c>
      <c r="D134" s="13" t="s">
        <v>813</v>
      </c>
      <c r="E134" s="26">
        <v>0.23</v>
      </c>
      <c r="F134" s="13" t="s">
        <v>816</v>
      </c>
      <c r="G134" s="14"/>
      <c r="H134" s="12" t="s">
        <v>1506</v>
      </c>
    </row>
    <row r="135" spans="1:8" ht="30">
      <c r="A135" s="11">
        <v>133</v>
      </c>
      <c r="B135" s="11" t="s">
        <v>821</v>
      </c>
      <c r="C135" s="12" t="s">
        <v>144</v>
      </c>
      <c r="D135" s="13" t="s">
        <v>813</v>
      </c>
      <c r="E135" s="25">
        <v>0.45</v>
      </c>
      <c r="F135" s="13" t="s">
        <v>816</v>
      </c>
      <c r="G135" s="14"/>
      <c r="H135" s="12" t="s">
        <v>1506</v>
      </c>
    </row>
    <row r="136" spans="1:8" ht="30">
      <c r="A136" s="11">
        <v>134</v>
      </c>
      <c r="B136" s="11" t="s">
        <v>821</v>
      </c>
      <c r="C136" s="12" t="s">
        <v>145</v>
      </c>
      <c r="D136" s="13" t="s">
        <v>813</v>
      </c>
      <c r="E136" s="25">
        <v>1.1399999999999999</v>
      </c>
      <c r="F136" s="13" t="s">
        <v>816</v>
      </c>
      <c r="G136" s="14"/>
      <c r="H136" s="12" t="s">
        <v>1506</v>
      </c>
    </row>
    <row r="137" spans="1:8" ht="30">
      <c r="A137" s="11">
        <v>135</v>
      </c>
      <c r="B137" s="11" t="s">
        <v>821</v>
      </c>
      <c r="C137" s="12" t="s">
        <v>146</v>
      </c>
      <c r="D137" s="13" t="s">
        <v>813</v>
      </c>
      <c r="E137" s="25">
        <v>0.4</v>
      </c>
      <c r="F137" s="13" t="s">
        <v>816</v>
      </c>
      <c r="G137" s="14"/>
      <c r="H137" s="12" t="s">
        <v>1506</v>
      </c>
    </row>
    <row r="138" spans="1:8" ht="30">
      <c r="A138" s="11">
        <v>136</v>
      </c>
      <c r="B138" s="11" t="s">
        <v>821</v>
      </c>
      <c r="C138" s="12" t="s">
        <v>147</v>
      </c>
      <c r="D138" s="13" t="s">
        <v>813</v>
      </c>
      <c r="E138" s="25">
        <v>1</v>
      </c>
      <c r="F138" s="13" t="s">
        <v>816</v>
      </c>
      <c r="G138" s="14"/>
      <c r="H138" s="12" t="s">
        <v>1506</v>
      </c>
    </row>
    <row r="139" spans="1:8" ht="30">
      <c r="A139" s="11">
        <v>137</v>
      </c>
      <c r="B139" s="11" t="s">
        <v>821</v>
      </c>
      <c r="C139" s="12" t="s">
        <v>148</v>
      </c>
      <c r="D139" s="13" t="s">
        <v>813</v>
      </c>
      <c r="E139" s="25">
        <v>0.4</v>
      </c>
      <c r="F139" s="13" t="s">
        <v>816</v>
      </c>
      <c r="G139" s="14"/>
      <c r="H139" s="12" t="s">
        <v>1506</v>
      </c>
    </row>
    <row r="140" spans="1:8" ht="30">
      <c r="A140" s="11">
        <v>138</v>
      </c>
      <c r="B140" s="11" t="s">
        <v>821</v>
      </c>
      <c r="C140" s="12" t="s">
        <v>149</v>
      </c>
      <c r="D140" s="13" t="s">
        <v>813</v>
      </c>
      <c r="E140" s="25">
        <v>0.72</v>
      </c>
      <c r="F140" s="13" t="s">
        <v>816</v>
      </c>
      <c r="G140" s="14"/>
      <c r="H140" s="12" t="s">
        <v>1506</v>
      </c>
    </row>
    <row r="141" spans="1:8" ht="30">
      <c r="A141" s="11">
        <v>139</v>
      </c>
      <c r="B141" s="11" t="s">
        <v>821</v>
      </c>
      <c r="C141" s="12" t="s">
        <v>150</v>
      </c>
      <c r="D141" s="13" t="s">
        <v>813</v>
      </c>
      <c r="E141" s="25">
        <v>0.83</v>
      </c>
      <c r="F141" s="13" t="s">
        <v>816</v>
      </c>
      <c r="G141" s="14"/>
      <c r="H141" s="12" t="s">
        <v>1506</v>
      </c>
    </row>
    <row r="142" spans="1:8" ht="30">
      <c r="A142" s="11">
        <v>140</v>
      </c>
      <c r="B142" s="11" t="s">
        <v>821</v>
      </c>
      <c r="C142" s="12" t="s">
        <v>151</v>
      </c>
      <c r="D142" s="13" t="s">
        <v>813</v>
      </c>
      <c r="E142" s="25">
        <v>0.65</v>
      </c>
      <c r="F142" s="13" t="s">
        <v>816</v>
      </c>
      <c r="G142" s="14"/>
      <c r="H142" s="12" t="s">
        <v>1506</v>
      </c>
    </row>
    <row r="143" spans="1:8" ht="30">
      <c r="A143" s="11">
        <v>141</v>
      </c>
      <c r="B143" s="11" t="s">
        <v>821</v>
      </c>
      <c r="C143" s="12" t="s">
        <v>152</v>
      </c>
      <c r="D143" s="13" t="s">
        <v>813</v>
      </c>
      <c r="E143" s="25">
        <v>1.44</v>
      </c>
      <c r="F143" s="13" t="s">
        <v>816</v>
      </c>
      <c r="G143" s="14"/>
      <c r="H143" s="12" t="s">
        <v>1506</v>
      </c>
    </row>
    <row r="144" spans="1:8" ht="30">
      <c r="A144" s="11">
        <v>142</v>
      </c>
      <c r="B144" s="11" t="s">
        <v>821</v>
      </c>
      <c r="C144" s="12" t="s">
        <v>153</v>
      </c>
      <c r="D144" s="13" t="s">
        <v>813</v>
      </c>
      <c r="E144" s="25">
        <v>1.03</v>
      </c>
      <c r="F144" s="13" t="s">
        <v>816</v>
      </c>
      <c r="G144" s="14"/>
      <c r="H144" s="12" t="s">
        <v>1506</v>
      </c>
    </row>
    <row r="145" spans="1:8" ht="30">
      <c r="A145" s="11">
        <v>143</v>
      </c>
      <c r="B145" s="11" t="s">
        <v>821</v>
      </c>
      <c r="C145" s="12" t="s">
        <v>154</v>
      </c>
      <c r="D145" s="13" t="s">
        <v>813</v>
      </c>
      <c r="E145" s="25">
        <v>1.73</v>
      </c>
      <c r="F145" s="13" t="s">
        <v>820</v>
      </c>
      <c r="G145" s="14"/>
      <c r="H145" s="12" t="s">
        <v>1506</v>
      </c>
    </row>
    <row r="146" spans="1:8" ht="30">
      <c r="A146" s="11">
        <v>144</v>
      </c>
      <c r="B146" s="11" t="s">
        <v>821</v>
      </c>
      <c r="C146" s="12" t="s">
        <v>155</v>
      </c>
      <c r="D146" s="13" t="s">
        <v>813</v>
      </c>
      <c r="E146" s="25">
        <v>0.41</v>
      </c>
      <c r="F146" s="13" t="s">
        <v>816</v>
      </c>
      <c r="G146" s="14"/>
      <c r="H146" s="12" t="s">
        <v>1506</v>
      </c>
    </row>
    <row r="147" spans="1:8" ht="30">
      <c r="A147" s="11">
        <v>145</v>
      </c>
      <c r="B147" s="11" t="s">
        <v>821</v>
      </c>
      <c r="C147" s="12" t="s">
        <v>156</v>
      </c>
      <c r="D147" s="13" t="s">
        <v>813</v>
      </c>
      <c r="E147" s="25">
        <v>0.48</v>
      </c>
      <c r="F147" s="13" t="s">
        <v>816</v>
      </c>
      <c r="G147" s="14"/>
      <c r="H147" s="12" t="s">
        <v>1506</v>
      </c>
    </row>
    <row r="148" spans="1:8" ht="30">
      <c r="A148" s="11">
        <v>146</v>
      </c>
      <c r="B148" s="11" t="s">
        <v>821</v>
      </c>
      <c r="C148" s="12" t="s">
        <v>157</v>
      </c>
      <c r="D148" s="13" t="s">
        <v>813</v>
      </c>
      <c r="E148" s="25">
        <v>1.9</v>
      </c>
      <c r="F148" s="13" t="s">
        <v>816</v>
      </c>
      <c r="G148" s="14"/>
      <c r="H148" s="12" t="s">
        <v>1506</v>
      </c>
    </row>
    <row r="149" spans="1:8" ht="30">
      <c r="A149" s="11">
        <v>147</v>
      </c>
      <c r="B149" s="11" t="s">
        <v>821</v>
      </c>
      <c r="C149" s="12" t="s">
        <v>158</v>
      </c>
      <c r="D149" s="13" t="s">
        <v>813</v>
      </c>
      <c r="E149" s="25">
        <v>1.32</v>
      </c>
      <c r="F149" s="13" t="s">
        <v>816</v>
      </c>
      <c r="G149" s="14"/>
      <c r="H149" s="12" t="s">
        <v>1506</v>
      </c>
    </row>
    <row r="150" spans="1:8" ht="30">
      <c r="A150" s="11">
        <v>148</v>
      </c>
      <c r="B150" s="11" t="s">
        <v>821</v>
      </c>
      <c r="C150" s="12" t="s">
        <v>159</v>
      </c>
      <c r="D150" s="13" t="s">
        <v>813</v>
      </c>
      <c r="E150" s="25">
        <v>0.93</v>
      </c>
      <c r="F150" s="13" t="s">
        <v>816</v>
      </c>
      <c r="G150" s="14"/>
      <c r="H150" s="12" t="s">
        <v>1506</v>
      </c>
    </row>
    <row r="151" spans="1:8" ht="30">
      <c r="A151" s="11">
        <v>149</v>
      </c>
      <c r="B151" s="11" t="s">
        <v>821</v>
      </c>
      <c r="C151" s="12" t="s">
        <v>160</v>
      </c>
      <c r="D151" s="13" t="s">
        <v>813</v>
      </c>
      <c r="E151" s="21">
        <v>2.12</v>
      </c>
      <c r="F151" s="13" t="s">
        <v>816</v>
      </c>
      <c r="G151" s="14"/>
      <c r="H151" s="12" t="s">
        <v>1506</v>
      </c>
    </row>
    <row r="152" spans="1:8" ht="30">
      <c r="A152" s="11">
        <v>150</v>
      </c>
      <c r="B152" s="11" t="s">
        <v>821</v>
      </c>
      <c r="C152" s="12" t="s">
        <v>161</v>
      </c>
      <c r="D152" s="13" t="s">
        <v>813</v>
      </c>
      <c r="E152" s="21">
        <v>0.45</v>
      </c>
      <c r="F152" s="13" t="s">
        <v>816</v>
      </c>
      <c r="G152" s="14"/>
      <c r="H152" s="12" t="s">
        <v>1506</v>
      </c>
    </row>
    <row r="153" spans="1:8" ht="30">
      <c r="A153" s="11">
        <v>151</v>
      </c>
      <c r="B153" s="11" t="s">
        <v>821</v>
      </c>
      <c r="C153" s="12" t="s">
        <v>162</v>
      </c>
      <c r="D153" s="13" t="s">
        <v>813</v>
      </c>
      <c r="E153" s="21">
        <v>2.67</v>
      </c>
      <c r="F153" s="13" t="s">
        <v>816</v>
      </c>
      <c r="G153" s="14"/>
      <c r="H153" s="12" t="s">
        <v>1506</v>
      </c>
    </row>
    <row r="154" spans="1:8" ht="30">
      <c r="A154" s="11">
        <v>152</v>
      </c>
      <c r="B154" s="11" t="s">
        <v>821</v>
      </c>
      <c r="C154" s="12" t="s">
        <v>163</v>
      </c>
      <c r="D154" s="13" t="s">
        <v>813</v>
      </c>
      <c r="E154" s="21">
        <v>0.4</v>
      </c>
      <c r="F154" s="13" t="s">
        <v>816</v>
      </c>
      <c r="G154" s="14"/>
      <c r="H154" s="12" t="s">
        <v>1506</v>
      </c>
    </row>
    <row r="155" spans="1:8" ht="30">
      <c r="A155" s="11">
        <v>153</v>
      </c>
      <c r="B155" s="11" t="s">
        <v>821</v>
      </c>
      <c r="C155" s="12" t="s">
        <v>164</v>
      </c>
      <c r="D155" s="13" t="s">
        <v>813</v>
      </c>
      <c r="E155" s="21">
        <v>0.93</v>
      </c>
      <c r="F155" s="13" t="s">
        <v>816</v>
      </c>
      <c r="G155" s="14"/>
      <c r="H155" s="12" t="s">
        <v>1506</v>
      </c>
    </row>
    <row r="156" spans="1:8" ht="30">
      <c r="A156" s="11">
        <v>154</v>
      </c>
      <c r="B156" s="11" t="s">
        <v>821</v>
      </c>
      <c r="C156" s="12" t="s">
        <v>165</v>
      </c>
      <c r="D156" s="13" t="s">
        <v>813</v>
      </c>
      <c r="E156" s="21">
        <v>0.19</v>
      </c>
      <c r="F156" s="13" t="s">
        <v>820</v>
      </c>
      <c r="G156" s="14"/>
      <c r="H156" s="12" t="s">
        <v>1506</v>
      </c>
    </row>
    <row r="157" spans="1:8" ht="30">
      <c r="A157" s="11">
        <v>155</v>
      </c>
      <c r="B157" s="11" t="s">
        <v>821</v>
      </c>
      <c r="C157" s="12" t="s">
        <v>166</v>
      </c>
      <c r="D157" s="13" t="s">
        <v>813</v>
      </c>
      <c r="E157" s="21">
        <v>0.41</v>
      </c>
      <c r="F157" s="13" t="s">
        <v>816</v>
      </c>
      <c r="G157" s="14"/>
      <c r="H157" s="12" t="s">
        <v>1506</v>
      </c>
    </row>
    <row r="158" spans="1:8" ht="30">
      <c r="A158" s="11">
        <v>156</v>
      </c>
      <c r="B158" s="11" t="s">
        <v>821</v>
      </c>
      <c r="C158" s="12" t="s">
        <v>167</v>
      </c>
      <c r="D158" s="13" t="s">
        <v>813</v>
      </c>
      <c r="E158" s="21">
        <v>2.44</v>
      </c>
      <c r="F158" s="13" t="s">
        <v>816</v>
      </c>
      <c r="G158" s="14"/>
      <c r="H158" s="12" t="s">
        <v>1506</v>
      </c>
    </row>
    <row r="159" spans="1:8" ht="30">
      <c r="A159" s="11">
        <v>157</v>
      </c>
      <c r="B159" s="11" t="s">
        <v>821</v>
      </c>
      <c r="C159" s="12" t="s">
        <v>168</v>
      </c>
      <c r="D159" s="13" t="s">
        <v>813</v>
      </c>
      <c r="E159" s="21">
        <v>2.63</v>
      </c>
      <c r="F159" s="13" t="s">
        <v>816</v>
      </c>
      <c r="G159" s="14"/>
      <c r="H159" s="12" t="s">
        <v>1506</v>
      </c>
    </row>
    <row r="160" spans="1:8" ht="30">
      <c r="A160" s="11">
        <v>158</v>
      </c>
      <c r="B160" s="11" t="s">
        <v>821</v>
      </c>
      <c r="C160" s="12" t="s">
        <v>169</v>
      </c>
      <c r="D160" s="13" t="s">
        <v>813</v>
      </c>
      <c r="E160" s="21">
        <v>1.3</v>
      </c>
      <c r="F160" s="13" t="s">
        <v>816</v>
      </c>
      <c r="G160" s="14"/>
      <c r="H160" s="12" t="s">
        <v>1506</v>
      </c>
    </row>
    <row r="161" spans="1:8" ht="30">
      <c r="A161" s="11">
        <v>159</v>
      </c>
      <c r="B161" s="11" t="s">
        <v>821</v>
      </c>
      <c r="C161" s="12" t="s">
        <v>170</v>
      </c>
      <c r="D161" s="13" t="s">
        <v>813</v>
      </c>
      <c r="E161" s="21">
        <v>1.43</v>
      </c>
      <c r="F161" s="13" t="s">
        <v>816</v>
      </c>
      <c r="G161" s="14"/>
      <c r="H161" s="12" t="s">
        <v>1506</v>
      </c>
    </row>
    <row r="162" spans="1:8" ht="30">
      <c r="A162" s="11">
        <v>160</v>
      </c>
      <c r="B162" s="11" t="s">
        <v>821</v>
      </c>
      <c r="C162" s="12" t="s">
        <v>171</v>
      </c>
      <c r="D162" s="13" t="s">
        <v>813</v>
      </c>
      <c r="E162" s="21">
        <v>1.38</v>
      </c>
      <c r="F162" s="13" t="s">
        <v>816</v>
      </c>
      <c r="G162" s="14"/>
      <c r="H162" s="12" t="s">
        <v>1506</v>
      </c>
    </row>
    <row r="163" spans="1:8" ht="30">
      <c r="A163" s="11">
        <v>161</v>
      </c>
      <c r="B163" s="11" t="s">
        <v>821</v>
      </c>
      <c r="C163" s="12" t="s">
        <v>172</v>
      </c>
      <c r="D163" s="13" t="s">
        <v>813</v>
      </c>
      <c r="E163" s="21">
        <v>2.0299999999999998</v>
      </c>
      <c r="F163" s="13" t="s">
        <v>816</v>
      </c>
      <c r="G163" s="14"/>
      <c r="H163" s="12" t="s">
        <v>1506</v>
      </c>
    </row>
    <row r="164" spans="1:8" ht="30">
      <c r="A164" s="11">
        <v>162</v>
      </c>
      <c r="B164" s="11" t="s">
        <v>821</v>
      </c>
      <c r="C164" s="12" t="s">
        <v>173</v>
      </c>
      <c r="D164" s="13" t="s">
        <v>814</v>
      </c>
      <c r="E164" s="21">
        <v>2.0299999999999998</v>
      </c>
      <c r="F164" s="13" t="s">
        <v>816</v>
      </c>
      <c r="G164" s="14"/>
      <c r="H164" s="12" t="s">
        <v>1506</v>
      </c>
    </row>
    <row r="165" spans="1:8" ht="30">
      <c r="A165" s="11">
        <v>163</v>
      </c>
      <c r="B165" s="11" t="s">
        <v>821</v>
      </c>
      <c r="C165" s="12" t="s">
        <v>174</v>
      </c>
      <c r="D165" s="13" t="s">
        <v>813</v>
      </c>
      <c r="E165" s="21">
        <v>1.43</v>
      </c>
      <c r="F165" s="13" t="s">
        <v>816</v>
      </c>
      <c r="G165" s="14"/>
      <c r="H165" s="12" t="s">
        <v>1506</v>
      </c>
    </row>
    <row r="166" spans="1:8" ht="30">
      <c r="A166" s="11">
        <v>164</v>
      </c>
      <c r="B166" s="11" t="s">
        <v>821</v>
      </c>
      <c r="C166" s="12" t="s">
        <v>175</v>
      </c>
      <c r="D166" s="13" t="s">
        <v>813</v>
      </c>
      <c r="E166" s="21">
        <v>1.03</v>
      </c>
      <c r="F166" s="13" t="s">
        <v>816</v>
      </c>
      <c r="G166" s="14"/>
      <c r="H166" s="12" t="s">
        <v>1506</v>
      </c>
    </row>
    <row r="167" spans="1:8" ht="30">
      <c r="A167" s="11">
        <v>165</v>
      </c>
      <c r="B167" s="11" t="s">
        <v>821</v>
      </c>
      <c r="C167" s="12" t="s">
        <v>176</v>
      </c>
      <c r="D167" s="13" t="s">
        <v>813</v>
      </c>
      <c r="E167" s="21">
        <v>0.72</v>
      </c>
      <c r="F167" s="13" t="s">
        <v>816</v>
      </c>
      <c r="G167" s="14"/>
      <c r="H167" s="12" t="s">
        <v>1506</v>
      </c>
    </row>
    <row r="168" spans="1:8" ht="30">
      <c r="A168" s="11">
        <v>166</v>
      </c>
      <c r="B168" s="11" t="s">
        <v>821</v>
      </c>
      <c r="C168" s="12" t="s">
        <v>177</v>
      </c>
      <c r="D168" s="13" t="s">
        <v>813</v>
      </c>
      <c r="E168" s="21">
        <v>0.81</v>
      </c>
      <c r="F168" s="13" t="s">
        <v>816</v>
      </c>
      <c r="G168" s="14"/>
      <c r="H168" s="12" t="s">
        <v>1506</v>
      </c>
    </row>
    <row r="169" spans="1:8" ht="30">
      <c r="A169" s="11">
        <v>167</v>
      </c>
      <c r="B169" s="11" t="s">
        <v>821</v>
      </c>
      <c r="C169" s="12" t="s">
        <v>178</v>
      </c>
      <c r="D169" s="13" t="s">
        <v>813</v>
      </c>
      <c r="E169" s="21">
        <v>1.2</v>
      </c>
      <c r="F169" s="13" t="s">
        <v>816</v>
      </c>
      <c r="G169" s="14"/>
      <c r="H169" s="12" t="s">
        <v>1506</v>
      </c>
    </row>
    <row r="170" spans="1:8" ht="30">
      <c r="A170" s="11">
        <v>168</v>
      </c>
      <c r="B170" s="11" t="s">
        <v>821</v>
      </c>
      <c r="C170" s="12" t="s">
        <v>179</v>
      </c>
      <c r="D170" s="13" t="s">
        <v>813</v>
      </c>
      <c r="E170" s="21">
        <v>0.4</v>
      </c>
      <c r="F170" s="13" t="s">
        <v>816</v>
      </c>
      <c r="G170" s="14"/>
      <c r="H170" s="12" t="s">
        <v>1506</v>
      </c>
    </row>
    <row r="171" spans="1:8" ht="30">
      <c r="A171" s="11">
        <v>169</v>
      </c>
      <c r="B171" s="11" t="s">
        <v>821</v>
      </c>
      <c r="C171" s="12" t="s">
        <v>180</v>
      </c>
      <c r="D171" s="13" t="s">
        <v>813</v>
      </c>
      <c r="E171" s="21">
        <v>0.81</v>
      </c>
      <c r="F171" s="13" t="s">
        <v>816</v>
      </c>
      <c r="G171" s="14"/>
      <c r="H171" s="12" t="s">
        <v>1506</v>
      </c>
    </row>
    <row r="172" spans="1:8" ht="30">
      <c r="A172" s="11">
        <v>170</v>
      </c>
      <c r="B172" s="11" t="s">
        <v>821</v>
      </c>
      <c r="C172" s="12" t="s">
        <v>181</v>
      </c>
      <c r="D172" s="13" t="s">
        <v>813</v>
      </c>
      <c r="E172" s="21">
        <v>0.8</v>
      </c>
      <c r="F172" s="13" t="s">
        <v>816</v>
      </c>
      <c r="G172" s="14"/>
      <c r="H172" s="12" t="s">
        <v>1506</v>
      </c>
    </row>
    <row r="173" spans="1:8" ht="30">
      <c r="A173" s="11">
        <v>171</v>
      </c>
      <c r="B173" s="11" t="s">
        <v>821</v>
      </c>
      <c r="C173" s="12" t="s">
        <v>182</v>
      </c>
      <c r="D173" s="13" t="s">
        <v>813</v>
      </c>
      <c r="E173" s="21">
        <v>0.84</v>
      </c>
      <c r="F173" s="13" t="s">
        <v>816</v>
      </c>
      <c r="G173" s="14"/>
      <c r="H173" s="12" t="s">
        <v>1506</v>
      </c>
    </row>
    <row r="174" spans="1:8" ht="30">
      <c r="A174" s="11">
        <v>172</v>
      </c>
      <c r="B174" s="11" t="s">
        <v>821</v>
      </c>
      <c r="C174" s="12" t="s">
        <v>183</v>
      </c>
      <c r="D174" s="13" t="s">
        <v>813</v>
      </c>
      <c r="E174" s="21">
        <v>1.04</v>
      </c>
      <c r="F174" s="13" t="s">
        <v>816</v>
      </c>
      <c r="G174" s="14"/>
      <c r="H174" s="12" t="s">
        <v>1506</v>
      </c>
    </row>
    <row r="175" spans="1:8" ht="30">
      <c r="A175" s="11">
        <v>173</v>
      </c>
      <c r="B175" s="11" t="s">
        <v>821</v>
      </c>
      <c r="C175" s="12" t="s">
        <v>184</v>
      </c>
      <c r="D175" s="13" t="s">
        <v>813</v>
      </c>
      <c r="E175" s="21">
        <v>1</v>
      </c>
      <c r="F175" s="13" t="s">
        <v>816</v>
      </c>
      <c r="G175" s="14"/>
      <c r="H175" s="12" t="s">
        <v>1506</v>
      </c>
    </row>
    <row r="176" spans="1:8" ht="30">
      <c r="A176" s="11">
        <v>174</v>
      </c>
      <c r="B176" s="11" t="s">
        <v>821</v>
      </c>
      <c r="C176" s="12" t="s">
        <v>185</v>
      </c>
      <c r="D176" s="13" t="s">
        <v>813</v>
      </c>
      <c r="E176" s="21">
        <v>2</v>
      </c>
      <c r="F176" s="13" t="s">
        <v>816</v>
      </c>
      <c r="G176" s="14"/>
      <c r="H176" s="12" t="s">
        <v>1506</v>
      </c>
    </row>
    <row r="177" spans="1:8" ht="30">
      <c r="A177" s="11">
        <v>175</v>
      </c>
      <c r="B177" s="11" t="s">
        <v>821</v>
      </c>
      <c r="C177" s="12" t="s">
        <v>186</v>
      </c>
      <c r="D177" s="13" t="s">
        <v>813</v>
      </c>
      <c r="E177" s="21">
        <v>0.9</v>
      </c>
      <c r="F177" s="13" t="s">
        <v>816</v>
      </c>
      <c r="G177" s="14"/>
      <c r="H177" s="12" t="s">
        <v>1506</v>
      </c>
    </row>
    <row r="178" spans="1:8" ht="30">
      <c r="A178" s="11">
        <v>176</v>
      </c>
      <c r="B178" s="11" t="s">
        <v>821</v>
      </c>
      <c r="C178" s="12" t="s">
        <v>187</v>
      </c>
      <c r="D178" s="13" t="s">
        <v>813</v>
      </c>
      <c r="E178" s="21">
        <v>2.78</v>
      </c>
      <c r="F178" s="13" t="s">
        <v>816</v>
      </c>
      <c r="G178" s="14"/>
      <c r="H178" s="12" t="s">
        <v>1506</v>
      </c>
    </row>
    <row r="179" spans="1:8" ht="30">
      <c r="A179" s="11">
        <v>177</v>
      </c>
      <c r="B179" s="11" t="s">
        <v>821</v>
      </c>
      <c r="C179" s="12" t="s">
        <v>188</v>
      </c>
      <c r="D179" s="13" t="s">
        <v>814</v>
      </c>
      <c r="E179" s="21">
        <v>0.78</v>
      </c>
      <c r="F179" s="13" t="s">
        <v>816</v>
      </c>
      <c r="G179" s="14"/>
      <c r="H179" s="12" t="s">
        <v>1506</v>
      </c>
    </row>
    <row r="180" spans="1:8" ht="30">
      <c r="A180" s="11">
        <v>178</v>
      </c>
      <c r="B180" s="11" t="s">
        <v>821</v>
      </c>
      <c r="C180" s="12" t="s">
        <v>189</v>
      </c>
      <c r="D180" s="13" t="s">
        <v>813</v>
      </c>
      <c r="E180" s="21">
        <v>0.4</v>
      </c>
      <c r="F180" s="13" t="s">
        <v>816</v>
      </c>
      <c r="G180" s="14"/>
      <c r="H180" s="12" t="s">
        <v>1506</v>
      </c>
    </row>
    <row r="181" spans="1:8" ht="30">
      <c r="A181" s="11">
        <v>179</v>
      </c>
      <c r="B181" s="11" t="s">
        <v>821</v>
      </c>
      <c r="C181" s="12" t="s">
        <v>190</v>
      </c>
      <c r="D181" s="13" t="s">
        <v>813</v>
      </c>
      <c r="E181" s="21">
        <v>0.9</v>
      </c>
      <c r="F181" s="13" t="s">
        <v>816</v>
      </c>
      <c r="G181" s="14"/>
      <c r="H181" s="12" t="s">
        <v>1506</v>
      </c>
    </row>
    <row r="182" spans="1:8" ht="30">
      <c r="A182" s="11">
        <v>180</v>
      </c>
      <c r="B182" s="11" t="s">
        <v>821</v>
      </c>
      <c r="C182" s="12" t="s">
        <v>191</v>
      </c>
      <c r="D182" s="13" t="s">
        <v>813</v>
      </c>
      <c r="E182" s="21">
        <v>0.56999999999999995</v>
      </c>
      <c r="F182" s="13" t="s">
        <v>816</v>
      </c>
      <c r="G182" s="14"/>
      <c r="H182" s="12" t="s">
        <v>1506</v>
      </c>
    </row>
    <row r="183" spans="1:8" ht="30">
      <c r="A183" s="11">
        <v>181</v>
      </c>
      <c r="B183" s="11" t="s">
        <v>821</v>
      </c>
      <c r="C183" s="3" t="s">
        <v>192</v>
      </c>
      <c r="D183" s="13" t="s">
        <v>813</v>
      </c>
      <c r="E183" s="21">
        <v>1.03</v>
      </c>
      <c r="F183" s="13" t="s">
        <v>816</v>
      </c>
      <c r="G183" s="14"/>
      <c r="H183" s="12" t="s">
        <v>1506</v>
      </c>
    </row>
    <row r="184" spans="1:8" ht="30">
      <c r="A184" s="11">
        <v>182</v>
      </c>
      <c r="B184" s="11" t="s">
        <v>821</v>
      </c>
      <c r="C184" s="12" t="s">
        <v>193</v>
      </c>
      <c r="D184" s="13" t="s">
        <v>813</v>
      </c>
      <c r="E184" s="21">
        <v>2.78</v>
      </c>
      <c r="F184" s="13" t="s">
        <v>816</v>
      </c>
      <c r="G184" s="14"/>
      <c r="H184" s="12" t="s">
        <v>1506</v>
      </c>
    </row>
    <row r="185" spans="1:8" ht="30">
      <c r="A185" s="11">
        <v>183</v>
      </c>
      <c r="B185" s="11" t="s">
        <v>821</v>
      </c>
      <c r="C185" s="12" t="s">
        <v>194</v>
      </c>
      <c r="D185" s="13" t="s">
        <v>813</v>
      </c>
      <c r="E185" s="21">
        <v>0.83</v>
      </c>
      <c r="F185" s="13" t="s">
        <v>816</v>
      </c>
      <c r="G185" s="14"/>
      <c r="H185" s="12" t="s">
        <v>1506</v>
      </c>
    </row>
    <row r="186" spans="1:8" ht="30">
      <c r="A186" s="11">
        <v>184</v>
      </c>
      <c r="B186" s="11" t="s">
        <v>821</v>
      </c>
      <c r="C186" s="12" t="s">
        <v>195</v>
      </c>
      <c r="D186" s="13" t="s">
        <v>813</v>
      </c>
      <c r="E186" s="21">
        <v>0.68</v>
      </c>
      <c r="F186" s="13" t="s">
        <v>816</v>
      </c>
      <c r="G186" s="14"/>
      <c r="H186" s="12" t="s">
        <v>1506</v>
      </c>
    </row>
    <row r="187" spans="1:8" ht="30">
      <c r="A187" s="11">
        <v>185</v>
      </c>
      <c r="B187" s="11" t="s">
        <v>821</v>
      </c>
      <c r="C187" s="12" t="s">
        <v>196</v>
      </c>
      <c r="D187" s="13" t="s">
        <v>813</v>
      </c>
      <c r="E187" s="21">
        <v>1.1399999999999999</v>
      </c>
      <c r="F187" s="13" t="s">
        <v>816</v>
      </c>
      <c r="G187" s="14"/>
      <c r="H187" s="12" t="s">
        <v>1506</v>
      </c>
    </row>
    <row r="188" spans="1:8" ht="30">
      <c r="A188" s="11">
        <v>186</v>
      </c>
      <c r="B188" s="11" t="s">
        <v>821</v>
      </c>
      <c r="C188" s="12" t="s">
        <v>197</v>
      </c>
      <c r="D188" s="13" t="s">
        <v>813</v>
      </c>
      <c r="E188" s="21">
        <v>0.53</v>
      </c>
      <c r="F188" s="13" t="s">
        <v>816</v>
      </c>
      <c r="G188" s="14"/>
      <c r="H188" s="12" t="s">
        <v>1506</v>
      </c>
    </row>
    <row r="189" spans="1:8" ht="30">
      <c r="A189" s="11">
        <v>187</v>
      </c>
      <c r="B189" s="11" t="s">
        <v>821</v>
      </c>
      <c r="C189" s="12" t="s">
        <v>198</v>
      </c>
      <c r="D189" s="13" t="s">
        <v>813</v>
      </c>
      <c r="E189" s="21">
        <v>1.34</v>
      </c>
      <c r="F189" s="13" t="s">
        <v>816</v>
      </c>
      <c r="G189" s="14"/>
      <c r="H189" s="12" t="s">
        <v>1506</v>
      </c>
    </row>
    <row r="190" spans="1:8" ht="30">
      <c r="A190" s="11">
        <v>188</v>
      </c>
      <c r="B190" s="11" t="s">
        <v>821</v>
      </c>
      <c r="C190" s="12" t="s">
        <v>199</v>
      </c>
      <c r="D190" s="13" t="s">
        <v>813</v>
      </c>
      <c r="E190" s="21">
        <v>0.47</v>
      </c>
      <c r="F190" s="13" t="s">
        <v>816</v>
      </c>
      <c r="G190" s="14"/>
      <c r="H190" s="12" t="s">
        <v>1506</v>
      </c>
    </row>
    <row r="191" spans="1:8" ht="30">
      <c r="A191" s="11">
        <v>189</v>
      </c>
      <c r="B191" s="11" t="s">
        <v>821</v>
      </c>
      <c r="C191" s="12" t="s">
        <v>200</v>
      </c>
      <c r="D191" s="13" t="s">
        <v>813</v>
      </c>
      <c r="E191" s="21">
        <v>1.25</v>
      </c>
      <c r="F191" s="13" t="s">
        <v>816</v>
      </c>
      <c r="G191" s="14"/>
      <c r="H191" s="12" t="s">
        <v>1506</v>
      </c>
    </row>
    <row r="192" spans="1:8" ht="30">
      <c r="A192" s="11">
        <v>190</v>
      </c>
      <c r="B192" s="11" t="s">
        <v>821</v>
      </c>
      <c r="C192" s="12" t="s">
        <v>201</v>
      </c>
      <c r="D192" s="13" t="s">
        <v>813</v>
      </c>
      <c r="E192" s="21">
        <v>0.8</v>
      </c>
      <c r="F192" s="13" t="s">
        <v>816</v>
      </c>
      <c r="G192" s="14"/>
      <c r="H192" s="12" t="s">
        <v>1506</v>
      </c>
    </row>
    <row r="193" spans="1:8" ht="30">
      <c r="A193" s="11">
        <v>191</v>
      </c>
      <c r="B193" s="11" t="s">
        <v>821</v>
      </c>
      <c r="C193" s="12" t="s">
        <v>202</v>
      </c>
      <c r="D193" s="13" t="s">
        <v>813</v>
      </c>
      <c r="E193" s="21">
        <v>0.48</v>
      </c>
      <c r="F193" s="13" t="s">
        <v>816</v>
      </c>
      <c r="G193" s="14"/>
      <c r="H193" s="12" t="s">
        <v>1506</v>
      </c>
    </row>
    <row r="194" spans="1:8" ht="30">
      <c r="A194" s="11">
        <v>192</v>
      </c>
      <c r="B194" s="11" t="s">
        <v>821</v>
      </c>
      <c r="C194" s="12" t="s">
        <v>203</v>
      </c>
      <c r="D194" s="13" t="s">
        <v>813</v>
      </c>
      <c r="E194" s="21">
        <v>1.62</v>
      </c>
      <c r="F194" s="13" t="s">
        <v>816</v>
      </c>
      <c r="G194" s="14"/>
      <c r="H194" s="12" t="s">
        <v>1506</v>
      </c>
    </row>
    <row r="195" spans="1:8" ht="30">
      <c r="A195" s="11">
        <v>193</v>
      </c>
      <c r="B195" s="11" t="s">
        <v>821</v>
      </c>
      <c r="C195" s="12" t="s">
        <v>204</v>
      </c>
      <c r="D195" s="13" t="s">
        <v>813</v>
      </c>
      <c r="E195" s="21">
        <v>0.71</v>
      </c>
      <c r="F195" s="13" t="s">
        <v>816</v>
      </c>
      <c r="G195" s="14"/>
      <c r="H195" s="12" t="s">
        <v>1506</v>
      </c>
    </row>
    <row r="196" spans="1:8" ht="30">
      <c r="A196" s="11">
        <v>194</v>
      </c>
      <c r="B196" s="11" t="s">
        <v>821</v>
      </c>
      <c r="C196" s="12" t="s">
        <v>205</v>
      </c>
      <c r="D196" s="13" t="s">
        <v>813</v>
      </c>
      <c r="E196" s="21">
        <v>2.78</v>
      </c>
      <c r="F196" s="13" t="s">
        <v>816</v>
      </c>
      <c r="G196" s="14"/>
      <c r="H196" s="12" t="s">
        <v>1506</v>
      </c>
    </row>
    <row r="197" spans="1:8" ht="30">
      <c r="A197" s="11">
        <v>195</v>
      </c>
      <c r="B197" s="11" t="s">
        <v>821</v>
      </c>
      <c r="C197" s="12" t="s">
        <v>206</v>
      </c>
      <c r="D197" s="13" t="s">
        <v>813</v>
      </c>
      <c r="E197" s="21">
        <v>0.6</v>
      </c>
      <c r="F197" s="13" t="s">
        <v>816</v>
      </c>
      <c r="G197" s="14"/>
      <c r="H197" s="12" t="s">
        <v>1506</v>
      </c>
    </row>
    <row r="198" spans="1:8" ht="30">
      <c r="A198" s="11">
        <v>196</v>
      </c>
      <c r="B198" s="11" t="s">
        <v>821</v>
      </c>
      <c r="C198" s="12" t="s">
        <v>207</v>
      </c>
      <c r="D198" s="13" t="s">
        <v>813</v>
      </c>
      <c r="E198" s="21">
        <v>0.71</v>
      </c>
      <c r="F198" s="13" t="s">
        <v>816</v>
      </c>
      <c r="G198" s="14"/>
      <c r="H198" s="12" t="s">
        <v>1506</v>
      </c>
    </row>
    <row r="199" spans="1:8" ht="30">
      <c r="A199" s="11">
        <v>197</v>
      </c>
      <c r="B199" s="11" t="s">
        <v>821</v>
      </c>
      <c r="C199" s="12" t="s">
        <v>208</v>
      </c>
      <c r="D199" s="13" t="s">
        <v>813</v>
      </c>
      <c r="E199" s="21">
        <v>0.63</v>
      </c>
      <c r="F199" s="13" t="s">
        <v>816</v>
      </c>
      <c r="G199" s="14"/>
      <c r="H199" s="12" t="s">
        <v>1506</v>
      </c>
    </row>
    <row r="200" spans="1:8" ht="30">
      <c r="A200" s="11">
        <v>198</v>
      </c>
      <c r="B200" s="11" t="s">
        <v>821</v>
      </c>
      <c r="C200" s="12" t="s">
        <v>209</v>
      </c>
      <c r="D200" s="13" t="s">
        <v>814</v>
      </c>
      <c r="E200" s="21">
        <v>2</v>
      </c>
      <c r="F200" s="13" t="s">
        <v>816</v>
      </c>
      <c r="G200" s="14"/>
      <c r="H200" s="12" t="s">
        <v>1506</v>
      </c>
    </row>
    <row r="201" spans="1:8" ht="30">
      <c r="A201" s="11">
        <v>199</v>
      </c>
      <c r="B201" s="11" t="s">
        <v>821</v>
      </c>
      <c r="C201" s="12" t="s">
        <v>210</v>
      </c>
      <c r="D201" s="13" t="s">
        <v>814</v>
      </c>
      <c r="E201" s="21">
        <v>0.72</v>
      </c>
      <c r="F201" s="13" t="s">
        <v>816</v>
      </c>
      <c r="G201" s="14"/>
      <c r="H201" s="12" t="s">
        <v>1506</v>
      </c>
    </row>
    <row r="202" spans="1:8" ht="30">
      <c r="A202" s="11">
        <v>200</v>
      </c>
      <c r="B202" s="11" t="s">
        <v>821</v>
      </c>
      <c r="C202" s="12" t="s">
        <v>211</v>
      </c>
      <c r="D202" s="13" t="s">
        <v>814</v>
      </c>
      <c r="E202" s="21">
        <v>1.03</v>
      </c>
      <c r="F202" s="13" t="s">
        <v>816</v>
      </c>
      <c r="G202" s="14"/>
      <c r="H202" s="12" t="s">
        <v>1506</v>
      </c>
    </row>
    <row r="203" spans="1:8" ht="30">
      <c r="A203" s="11">
        <v>201</v>
      </c>
      <c r="B203" s="11" t="s">
        <v>821</v>
      </c>
      <c r="C203" s="12" t="s">
        <v>212</v>
      </c>
      <c r="D203" s="13" t="s">
        <v>814</v>
      </c>
      <c r="E203" s="21">
        <v>1.03</v>
      </c>
      <c r="F203" s="13" t="s">
        <v>816</v>
      </c>
      <c r="G203" s="14"/>
      <c r="H203" s="12" t="s">
        <v>1506</v>
      </c>
    </row>
    <row r="204" spans="1:8" ht="30">
      <c r="A204" s="11">
        <v>202</v>
      </c>
      <c r="B204" s="11" t="s">
        <v>821</v>
      </c>
      <c r="C204" s="12" t="s">
        <v>213</v>
      </c>
      <c r="D204" s="13" t="s">
        <v>814</v>
      </c>
      <c r="E204" s="21">
        <v>1.03</v>
      </c>
      <c r="F204" s="13" t="s">
        <v>816</v>
      </c>
      <c r="G204" s="14"/>
      <c r="H204" s="12" t="s">
        <v>1506</v>
      </c>
    </row>
    <row r="205" spans="1:8" ht="30">
      <c r="A205" s="11">
        <v>203</v>
      </c>
      <c r="B205" s="11" t="s">
        <v>821</v>
      </c>
      <c r="C205" s="12" t="s">
        <v>214</v>
      </c>
      <c r="D205" s="13" t="s">
        <v>814</v>
      </c>
      <c r="E205" s="21">
        <v>1.6</v>
      </c>
      <c r="F205" s="13" t="s">
        <v>816</v>
      </c>
      <c r="G205" s="14"/>
      <c r="H205" s="12" t="s">
        <v>1506</v>
      </c>
    </row>
    <row r="206" spans="1:8" ht="30">
      <c r="A206" s="11">
        <v>204</v>
      </c>
      <c r="B206" s="11" t="s">
        <v>821</v>
      </c>
      <c r="C206" s="12" t="s">
        <v>215</v>
      </c>
      <c r="D206" s="13" t="s">
        <v>814</v>
      </c>
      <c r="E206" s="21">
        <v>0.72</v>
      </c>
      <c r="F206" s="13" t="s">
        <v>816</v>
      </c>
      <c r="G206" s="14"/>
      <c r="H206" s="12" t="s">
        <v>1506</v>
      </c>
    </row>
    <row r="207" spans="1:8" ht="30">
      <c r="A207" s="11">
        <v>205</v>
      </c>
      <c r="B207" s="11" t="s">
        <v>821</v>
      </c>
      <c r="C207" s="12" t="s">
        <v>216</v>
      </c>
      <c r="D207" s="13" t="s">
        <v>814</v>
      </c>
      <c r="E207" s="21">
        <v>1</v>
      </c>
      <c r="F207" s="13" t="s">
        <v>816</v>
      </c>
      <c r="G207" s="14"/>
      <c r="H207" s="12" t="s">
        <v>1506</v>
      </c>
    </row>
    <row r="208" spans="1:8" ht="30">
      <c r="A208" s="11">
        <v>206</v>
      </c>
      <c r="B208" s="11" t="s">
        <v>821</v>
      </c>
      <c r="C208" s="12" t="s">
        <v>217</v>
      </c>
      <c r="D208" s="13" t="s">
        <v>814</v>
      </c>
      <c r="E208" s="21">
        <v>0.45</v>
      </c>
      <c r="F208" s="13" t="s">
        <v>816</v>
      </c>
      <c r="G208" s="14"/>
      <c r="H208" s="12" t="s">
        <v>1506</v>
      </c>
    </row>
    <row r="209" spans="1:8" ht="30">
      <c r="A209" s="11">
        <v>207</v>
      </c>
      <c r="B209" s="11" t="s">
        <v>821</v>
      </c>
      <c r="C209" s="12" t="s">
        <v>218</v>
      </c>
      <c r="D209" s="13" t="s">
        <v>813</v>
      </c>
      <c r="E209" s="21">
        <v>0.56000000000000005</v>
      </c>
      <c r="F209" s="13" t="s">
        <v>816</v>
      </c>
      <c r="G209" s="14"/>
      <c r="H209" s="12" t="s">
        <v>1506</v>
      </c>
    </row>
    <row r="210" spans="1:8" ht="30">
      <c r="A210" s="11">
        <v>208</v>
      </c>
      <c r="B210" s="11" t="s">
        <v>821</v>
      </c>
      <c r="C210" s="12" t="s">
        <v>219</v>
      </c>
      <c r="D210" s="13" t="s">
        <v>813</v>
      </c>
      <c r="E210" s="21">
        <v>0.15</v>
      </c>
      <c r="F210" s="13" t="s">
        <v>816</v>
      </c>
      <c r="G210" s="14"/>
      <c r="H210" s="12" t="s">
        <v>1506</v>
      </c>
    </row>
    <row r="211" spans="1:8" ht="30">
      <c r="A211" s="11">
        <v>209</v>
      </c>
      <c r="B211" s="11" t="s">
        <v>821</v>
      </c>
      <c r="C211" s="12" t="s">
        <v>220</v>
      </c>
      <c r="D211" s="13" t="s">
        <v>813</v>
      </c>
      <c r="E211" s="21">
        <v>0.72</v>
      </c>
      <c r="F211" s="13" t="s">
        <v>816</v>
      </c>
      <c r="G211" s="14"/>
      <c r="H211" s="12" t="s">
        <v>1506</v>
      </c>
    </row>
    <row r="212" spans="1:8" ht="30">
      <c r="A212" s="11">
        <v>210</v>
      </c>
      <c r="B212" s="11" t="s">
        <v>821</v>
      </c>
      <c r="C212" s="12" t="s">
        <v>221</v>
      </c>
      <c r="D212" s="13" t="s">
        <v>813</v>
      </c>
      <c r="E212" s="21">
        <v>0.66</v>
      </c>
      <c r="F212" s="13" t="s">
        <v>816</v>
      </c>
      <c r="G212" s="14"/>
      <c r="H212" s="12" t="s">
        <v>1506</v>
      </c>
    </row>
    <row r="213" spans="1:8" ht="30">
      <c r="A213" s="11">
        <v>211</v>
      </c>
      <c r="B213" s="11" t="s">
        <v>821</v>
      </c>
      <c r="C213" s="12" t="s">
        <v>222</v>
      </c>
      <c r="D213" s="13" t="s">
        <v>813</v>
      </c>
      <c r="E213" s="21">
        <v>0.36</v>
      </c>
      <c r="F213" s="13" t="s">
        <v>816</v>
      </c>
      <c r="G213" s="14"/>
      <c r="H213" s="12" t="s">
        <v>1506</v>
      </c>
    </row>
    <row r="214" spans="1:8" ht="30">
      <c r="A214" s="11">
        <v>212</v>
      </c>
      <c r="B214" s="11" t="s">
        <v>821</v>
      </c>
      <c r="C214" s="12" t="s">
        <v>223</v>
      </c>
      <c r="D214" s="13" t="s">
        <v>813</v>
      </c>
      <c r="E214" s="21">
        <v>0.5</v>
      </c>
      <c r="F214" s="13" t="s">
        <v>816</v>
      </c>
      <c r="G214" s="14"/>
      <c r="H214" s="12" t="s">
        <v>1506</v>
      </c>
    </row>
    <row r="215" spans="1:8" ht="30">
      <c r="A215" s="11">
        <v>213</v>
      </c>
      <c r="B215" s="11" t="s">
        <v>821</v>
      </c>
      <c r="C215" s="12" t="s">
        <v>224</v>
      </c>
      <c r="D215" s="13" t="s">
        <v>813</v>
      </c>
      <c r="E215" s="21">
        <v>0.74</v>
      </c>
      <c r="F215" s="13" t="s">
        <v>816</v>
      </c>
      <c r="G215" s="14"/>
      <c r="H215" s="12" t="s">
        <v>1506</v>
      </c>
    </row>
    <row r="216" spans="1:8" ht="30">
      <c r="A216" s="11">
        <v>214</v>
      </c>
      <c r="B216" s="11" t="s">
        <v>821</v>
      </c>
      <c r="C216" s="12" t="s">
        <v>225</v>
      </c>
      <c r="D216" s="13" t="s">
        <v>813</v>
      </c>
      <c r="E216" s="21">
        <v>0.84</v>
      </c>
      <c r="F216" s="13" t="s">
        <v>816</v>
      </c>
      <c r="G216" s="14"/>
      <c r="H216" s="12" t="s">
        <v>1506</v>
      </c>
    </row>
    <row r="217" spans="1:8" ht="30">
      <c r="A217" s="11">
        <v>215</v>
      </c>
      <c r="B217" s="11" t="s">
        <v>821</v>
      </c>
      <c r="C217" s="12" t="s">
        <v>226</v>
      </c>
      <c r="D217" s="13" t="s">
        <v>813</v>
      </c>
      <c r="E217" s="21">
        <v>0.84</v>
      </c>
      <c r="F217" s="13" t="s">
        <v>816</v>
      </c>
      <c r="G217" s="14"/>
      <c r="H217" s="12" t="s">
        <v>1506</v>
      </c>
    </row>
    <row r="218" spans="1:8" ht="30">
      <c r="A218" s="11">
        <v>216</v>
      </c>
      <c r="B218" s="11" t="s">
        <v>821</v>
      </c>
      <c r="C218" s="12" t="s">
        <v>227</v>
      </c>
      <c r="D218" s="13" t="s">
        <v>813</v>
      </c>
      <c r="E218" s="21">
        <v>1.84</v>
      </c>
      <c r="F218" s="13" t="s">
        <v>816</v>
      </c>
      <c r="G218" s="14"/>
      <c r="H218" s="12" t="s">
        <v>1506</v>
      </c>
    </row>
    <row r="219" spans="1:8" ht="30">
      <c r="A219" s="11">
        <v>217</v>
      </c>
      <c r="B219" s="11" t="s">
        <v>821</v>
      </c>
      <c r="C219" s="12" t="s">
        <v>228</v>
      </c>
      <c r="D219" s="13" t="s">
        <v>813</v>
      </c>
      <c r="E219" s="21">
        <v>0.6</v>
      </c>
      <c r="F219" s="13" t="s">
        <v>816</v>
      </c>
      <c r="G219" s="14"/>
      <c r="H219" s="12" t="s">
        <v>1506</v>
      </c>
    </row>
    <row r="220" spans="1:8" ht="30">
      <c r="A220" s="11">
        <v>218</v>
      </c>
      <c r="B220" s="11" t="s">
        <v>821</v>
      </c>
      <c r="C220" s="12" t="s">
        <v>229</v>
      </c>
      <c r="D220" s="13" t="s">
        <v>813</v>
      </c>
      <c r="E220" s="21">
        <v>0.56999999999999995</v>
      </c>
      <c r="F220" s="13" t="s">
        <v>816</v>
      </c>
      <c r="G220" s="14"/>
      <c r="H220" s="12" t="s">
        <v>1506</v>
      </c>
    </row>
    <row r="221" spans="1:8" ht="30">
      <c r="A221" s="11">
        <v>219</v>
      </c>
      <c r="B221" s="11" t="s">
        <v>821</v>
      </c>
      <c r="C221" s="12" t="s">
        <v>230</v>
      </c>
      <c r="D221" s="13" t="s">
        <v>814</v>
      </c>
      <c r="E221" s="21">
        <v>0.75</v>
      </c>
      <c r="F221" s="13" t="s">
        <v>816</v>
      </c>
      <c r="G221" s="14"/>
      <c r="H221" s="12" t="s">
        <v>1506</v>
      </c>
    </row>
    <row r="222" spans="1:8" ht="30">
      <c r="A222" s="11">
        <v>220</v>
      </c>
      <c r="B222" s="11" t="s">
        <v>821</v>
      </c>
      <c r="C222" s="12" t="s">
        <v>231</v>
      </c>
      <c r="D222" s="13" t="s">
        <v>813</v>
      </c>
      <c r="E222" s="21">
        <v>0.44</v>
      </c>
      <c r="F222" s="13" t="s">
        <v>816</v>
      </c>
      <c r="G222" s="14"/>
      <c r="H222" s="12" t="s">
        <v>1506</v>
      </c>
    </row>
    <row r="223" spans="1:8" ht="30">
      <c r="A223" s="11">
        <v>221</v>
      </c>
      <c r="B223" s="11" t="s">
        <v>821</v>
      </c>
      <c r="C223" s="12" t="s">
        <v>232</v>
      </c>
      <c r="D223" s="13" t="s">
        <v>813</v>
      </c>
      <c r="E223" s="21">
        <v>2.83</v>
      </c>
      <c r="F223" s="13" t="s">
        <v>816</v>
      </c>
      <c r="G223" s="14"/>
      <c r="H223" s="12" t="s">
        <v>1506</v>
      </c>
    </row>
    <row r="224" spans="1:8" ht="30">
      <c r="A224" s="11">
        <v>222</v>
      </c>
      <c r="B224" s="11" t="s">
        <v>821</v>
      </c>
      <c r="C224" s="12" t="s">
        <v>233</v>
      </c>
      <c r="D224" s="13" t="s">
        <v>813</v>
      </c>
      <c r="E224" s="21">
        <v>0.79</v>
      </c>
      <c r="F224" s="13" t="s">
        <v>816</v>
      </c>
      <c r="G224" s="14"/>
      <c r="H224" s="12" t="s">
        <v>1506</v>
      </c>
    </row>
    <row r="225" spans="1:8" ht="30">
      <c r="A225" s="11">
        <v>223</v>
      </c>
      <c r="B225" s="11" t="s">
        <v>821</v>
      </c>
      <c r="C225" s="12" t="s">
        <v>234</v>
      </c>
      <c r="D225" s="13" t="s">
        <v>813</v>
      </c>
      <c r="E225" s="21">
        <v>0.56999999999999995</v>
      </c>
      <c r="F225" s="13" t="s">
        <v>816</v>
      </c>
      <c r="G225" s="14"/>
      <c r="H225" s="12" t="s">
        <v>1506</v>
      </c>
    </row>
    <row r="226" spans="1:8" ht="30">
      <c r="A226" s="11">
        <v>224</v>
      </c>
      <c r="B226" s="11" t="s">
        <v>821</v>
      </c>
      <c r="C226" s="12" t="s">
        <v>235</v>
      </c>
      <c r="D226" s="13" t="s">
        <v>813</v>
      </c>
      <c r="E226" s="21">
        <v>0.8</v>
      </c>
      <c r="F226" s="13" t="s">
        <v>816</v>
      </c>
      <c r="G226" s="14"/>
      <c r="H226" s="12" t="s">
        <v>1506</v>
      </c>
    </row>
    <row r="227" spans="1:8" ht="30">
      <c r="A227" s="11">
        <v>225</v>
      </c>
      <c r="B227" s="11" t="s">
        <v>821</v>
      </c>
      <c r="C227" s="12" t="s">
        <v>236</v>
      </c>
      <c r="D227" s="13" t="s">
        <v>813</v>
      </c>
      <c r="E227" s="21">
        <v>2.29</v>
      </c>
      <c r="F227" s="13" t="s">
        <v>816</v>
      </c>
      <c r="G227" s="14"/>
      <c r="H227" s="12" t="s">
        <v>1506</v>
      </c>
    </row>
    <row r="228" spans="1:8" ht="30">
      <c r="A228" s="11">
        <v>226</v>
      </c>
      <c r="B228" s="11" t="s">
        <v>821</v>
      </c>
      <c r="C228" s="12" t="s">
        <v>237</v>
      </c>
      <c r="D228" s="13" t="s">
        <v>813</v>
      </c>
      <c r="E228" s="21">
        <v>0.8</v>
      </c>
      <c r="F228" s="13" t="s">
        <v>816</v>
      </c>
      <c r="G228" s="14"/>
      <c r="H228" s="12" t="s">
        <v>1506</v>
      </c>
    </row>
    <row r="229" spans="1:8" ht="30">
      <c r="A229" s="11">
        <v>227</v>
      </c>
      <c r="B229" s="11" t="s">
        <v>821</v>
      </c>
      <c r="C229" s="12" t="s">
        <v>238</v>
      </c>
      <c r="D229" s="13" t="s">
        <v>813</v>
      </c>
      <c r="E229" s="21">
        <v>2</v>
      </c>
      <c r="F229" s="13" t="s">
        <v>816</v>
      </c>
      <c r="G229" s="14"/>
      <c r="H229" s="12" t="s">
        <v>1506</v>
      </c>
    </row>
    <row r="230" spans="1:8" ht="30">
      <c r="A230" s="11">
        <v>228</v>
      </c>
      <c r="B230" s="11" t="s">
        <v>821</v>
      </c>
      <c r="C230" s="12" t="s">
        <v>239</v>
      </c>
      <c r="D230" s="13" t="s">
        <v>813</v>
      </c>
      <c r="E230" s="21">
        <v>0.52</v>
      </c>
      <c r="F230" s="13" t="s">
        <v>816</v>
      </c>
      <c r="G230" s="14"/>
      <c r="H230" s="12" t="s">
        <v>1506</v>
      </c>
    </row>
    <row r="231" spans="1:8" ht="30">
      <c r="A231" s="11">
        <v>229</v>
      </c>
      <c r="B231" s="11" t="s">
        <v>821</v>
      </c>
      <c r="C231" s="12" t="s">
        <v>240</v>
      </c>
      <c r="D231" s="13" t="s">
        <v>813</v>
      </c>
      <c r="E231" s="21">
        <v>0.3</v>
      </c>
      <c r="F231" s="13" t="s">
        <v>816</v>
      </c>
      <c r="G231" s="14"/>
      <c r="H231" s="12" t="s">
        <v>1506</v>
      </c>
    </row>
    <row r="232" spans="1:8" ht="30">
      <c r="A232" s="11">
        <v>230</v>
      </c>
      <c r="B232" s="11" t="s">
        <v>821</v>
      </c>
      <c r="C232" s="12" t="s">
        <v>241</v>
      </c>
      <c r="D232" s="13" t="s">
        <v>813</v>
      </c>
      <c r="E232" s="21">
        <v>0.8</v>
      </c>
      <c r="F232" s="13" t="s">
        <v>816</v>
      </c>
      <c r="G232" s="14"/>
      <c r="H232" s="12" t="s">
        <v>1506</v>
      </c>
    </row>
    <row r="233" spans="1:8" ht="30">
      <c r="A233" s="11">
        <v>231</v>
      </c>
      <c r="B233" s="11" t="s">
        <v>821</v>
      </c>
      <c r="C233" s="12" t="s">
        <v>242</v>
      </c>
      <c r="D233" s="13" t="s">
        <v>813</v>
      </c>
      <c r="E233" s="21">
        <v>1.36</v>
      </c>
      <c r="F233" s="13" t="s">
        <v>816</v>
      </c>
      <c r="G233" s="14"/>
      <c r="H233" s="12" t="s">
        <v>1506</v>
      </c>
    </row>
    <row r="234" spans="1:8" ht="30">
      <c r="A234" s="11">
        <v>232</v>
      </c>
      <c r="B234" s="11" t="s">
        <v>821</v>
      </c>
      <c r="C234" s="12" t="s">
        <v>243</v>
      </c>
      <c r="D234" s="13" t="s">
        <v>813</v>
      </c>
      <c r="E234" s="21">
        <v>1.6</v>
      </c>
      <c r="F234" s="13" t="s">
        <v>816</v>
      </c>
      <c r="G234" s="14"/>
      <c r="H234" s="12" t="s">
        <v>1506</v>
      </c>
    </row>
    <row r="235" spans="1:8" ht="30">
      <c r="A235" s="11">
        <v>233</v>
      </c>
      <c r="B235" s="11" t="s">
        <v>821</v>
      </c>
      <c r="C235" s="12" t="s">
        <v>244</v>
      </c>
      <c r="D235" s="13" t="s">
        <v>813</v>
      </c>
      <c r="E235" s="21">
        <v>0.64</v>
      </c>
      <c r="F235" s="13" t="s">
        <v>816</v>
      </c>
      <c r="G235" s="14"/>
      <c r="H235" s="12" t="s">
        <v>1506</v>
      </c>
    </row>
    <row r="236" spans="1:8" ht="30">
      <c r="A236" s="11">
        <v>234</v>
      </c>
      <c r="B236" s="11" t="s">
        <v>821</v>
      </c>
      <c r="C236" s="12" t="s">
        <v>245</v>
      </c>
      <c r="D236" s="13" t="s">
        <v>813</v>
      </c>
      <c r="E236" s="21">
        <v>1.1000000000000001</v>
      </c>
      <c r="F236" s="13" t="s">
        <v>816</v>
      </c>
      <c r="G236" s="14"/>
      <c r="H236" s="12" t="s">
        <v>1506</v>
      </c>
    </row>
    <row r="237" spans="1:8" ht="30">
      <c r="A237" s="11">
        <v>235</v>
      </c>
      <c r="B237" s="11" t="s">
        <v>821</v>
      </c>
      <c r="C237" s="12" t="s">
        <v>246</v>
      </c>
      <c r="D237" s="13" t="s">
        <v>813</v>
      </c>
      <c r="E237" s="21">
        <v>1.4</v>
      </c>
      <c r="F237" s="13" t="s">
        <v>816</v>
      </c>
      <c r="G237" s="14"/>
      <c r="H237" s="12" t="s">
        <v>1506</v>
      </c>
    </row>
    <row r="238" spans="1:8" ht="30">
      <c r="A238" s="11">
        <v>236</v>
      </c>
      <c r="B238" s="11" t="s">
        <v>821</v>
      </c>
      <c r="C238" s="12" t="s">
        <v>247</v>
      </c>
      <c r="D238" s="13" t="s">
        <v>813</v>
      </c>
      <c r="E238" s="21">
        <v>0.4</v>
      </c>
      <c r="F238" s="13" t="s">
        <v>816</v>
      </c>
      <c r="G238" s="14"/>
      <c r="H238" s="12" t="s">
        <v>1506</v>
      </c>
    </row>
    <row r="239" spans="1:8" ht="30">
      <c r="A239" s="11">
        <v>237</v>
      </c>
      <c r="B239" s="11" t="s">
        <v>821</v>
      </c>
      <c r="C239" s="12" t="s">
        <v>248</v>
      </c>
      <c r="D239" s="13" t="s">
        <v>813</v>
      </c>
      <c r="E239" s="21">
        <v>0.93</v>
      </c>
      <c r="F239" s="13" t="s">
        <v>816</v>
      </c>
      <c r="G239" s="14"/>
      <c r="H239" s="12" t="s">
        <v>1506</v>
      </c>
    </row>
    <row r="240" spans="1:8" ht="30">
      <c r="A240" s="11">
        <v>238</v>
      </c>
      <c r="B240" s="11" t="s">
        <v>821</v>
      </c>
      <c r="C240" s="12" t="s">
        <v>249</v>
      </c>
      <c r="D240" s="13" t="s">
        <v>813</v>
      </c>
      <c r="E240" s="21">
        <v>0.5</v>
      </c>
      <c r="F240" s="13" t="s">
        <v>820</v>
      </c>
      <c r="G240" s="14"/>
      <c r="H240" s="12" t="s">
        <v>1506</v>
      </c>
    </row>
    <row r="241" spans="1:8" ht="30">
      <c r="A241" s="11">
        <v>239</v>
      </c>
      <c r="B241" s="11" t="s">
        <v>821</v>
      </c>
      <c r="C241" s="12" t="s">
        <v>250</v>
      </c>
      <c r="D241" s="13" t="s">
        <v>813</v>
      </c>
      <c r="E241" s="21">
        <v>1.4</v>
      </c>
      <c r="F241" s="13" t="s">
        <v>816</v>
      </c>
      <c r="G241" s="14"/>
      <c r="H241" s="12" t="s">
        <v>1506</v>
      </c>
    </row>
    <row r="242" spans="1:8" ht="30">
      <c r="A242" s="11">
        <v>240</v>
      </c>
      <c r="B242" s="11" t="s">
        <v>821</v>
      </c>
      <c r="C242" s="12" t="s">
        <v>251</v>
      </c>
      <c r="D242" s="13" t="s">
        <v>813</v>
      </c>
      <c r="E242" s="21">
        <v>0.4</v>
      </c>
      <c r="F242" s="13" t="s">
        <v>816</v>
      </c>
      <c r="G242" s="14"/>
      <c r="H242" s="12" t="s">
        <v>1506</v>
      </c>
    </row>
    <row r="243" spans="1:8" ht="30">
      <c r="A243" s="11">
        <v>241</v>
      </c>
      <c r="B243" s="11" t="s">
        <v>821</v>
      </c>
      <c r="C243" s="12" t="s">
        <v>252</v>
      </c>
      <c r="D243" s="13" t="s">
        <v>813</v>
      </c>
      <c r="E243" s="21">
        <v>0.34</v>
      </c>
      <c r="F243" s="13" t="s">
        <v>816</v>
      </c>
      <c r="G243" s="14"/>
      <c r="H243" s="12" t="s">
        <v>1506</v>
      </c>
    </row>
    <row r="244" spans="1:8" ht="30">
      <c r="A244" s="11">
        <v>242</v>
      </c>
      <c r="B244" s="11" t="s">
        <v>821</v>
      </c>
      <c r="C244" s="12" t="s">
        <v>253</v>
      </c>
      <c r="D244" s="13" t="s">
        <v>813</v>
      </c>
      <c r="E244" s="21">
        <v>1</v>
      </c>
      <c r="F244" s="13" t="s">
        <v>816</v>
      </c>
      <c r="G244" s="14"/>
      <c r="H244" s="12" t="s">
        <v>1506</v>
      </c>
    </row>
    <row r="245" spans="1:8" ht="45">
      <c r="A245" s="11">
        <v>243</v>
      </c>
      <c r="B245" s="11" t="s">
        <v>821</v>
      </c>
      <c r="C245" s="12" t="s">
        <v>254</v>
      </c>
      <c r="D245" s="13" t="s">
        <v>813</v>
      </c>
      <c r="E245" s="21">
        <v>3.21</v>
      </c>
      <c r="F245" s="13" t="s">
        <v>816</v>
      </c>
      <c r="G245" s="32">
        <v>9922682329</v>
      </c>
      <c r="H245" s="12" t="s">
        <v>1510</v>
      </c>
    </row>
    <row r="246" spans="1:8" ht="45">
      <c r="A246" s="11">
        <v>244</v>
      </c>
      <c r="B246" s="11" t="s">
        <v>821</v>
      </c>
      <c r="C246" s="12" t="s">
        <v>255</v>
      </c>
      <c r="D246" s="13" t="s">
        <v>813</v>
      </c>
      <c r="E246" s="21">
        <v>1.17</v>
      </c>
      <c r="F246" s="13" t="s">
        <v>816</v>
      </c>
      <c r="G246" s="32">
        <v>9579456929</v>
      </c>
      <c r="H246" s="12" t="s">
        <v>1510</v>
      </c>
    </row>
    <row r="247" spans="1:8" ht="45">
      <c r="A247" s="11">
        <v>245</v>
      </c>
      <c r="B247" s="11" t="s">
        <v>821</v>
      </c>
      <c r="C247" s="12" t="s">
        <v>256</v>
      </c>
      <c r="D247" s="13" t="s">
        <v>813</v>
      </c>
      <c r="E247" s="21">
        <v>1.17</v>
      </c>
      <c r="F247" s="13" t="s">
        <v>816</v>
      </c>
      <c r="G247" s="32">
        <v>9665751327</v>
      </c>
      <c r="H247" s="12" t="s">
        <v>1510</v>
      </c>
    </row>
    <row r="248" spans="1:8" ht="45">
      <c r="A248" s="11">
        <v>246</v>
      </c>
      <c r="B248" s="11" t="s">
        <v>821</v>
      </c>
      <c r="C248" s="12" t="s">
        <v>257</v>
      </c>
      <c r="D248" s="13" t="s">
        <v>813</v>
      </c>
      <c r="E248" s="21">
        <v>1.1599999999999999</v>
      </c>
      <c r="F248" s="13" t="s">
        <v>816</v>
      </c>
      <c r="G248" s="32">
        <v>9767793803</v>
      </c>
      <c r="H248" s="12" t="s">
        <v>1510</v>
      </c>
    </row>
    <row r="249" spans="1:8" ht="45">
      <c r="A249" s="11">
        <v>247</v>
      </c>
      <c r="B249" s="11" t="s">
        <v>821</v>
      </c>
      <c r="C249" s="12" t="s">
        <v>258</v>
      </c>
      <c r="D249" s="13" t="s">
        <v>813</v>
      </c>
      <c r="E249" s="21">
        <v>4.33</v>
      </c>
      <c r="F249" s="13" t="s">
        <v>816</v>
      </c>
      <c r="G249" s="32">
        <v>9767647348</v>
      </c>
      <c r="H249" s="12" t="s">
        <v>1510</v>
      </c>
    </row>
    <row r="250" spans="1:8" ht="45">
      <c r="A250" s="11">
        <v>248</v>
      </c>
      <c r="B250" s="11" t="s">
        <v>821</v>
      </c>
      <c r="C250" s="12" t="s">
        <v>259</v>
      </c>
      <c r="D250" s="13" t="s">
        <v>814</v>
      </c>
      <c r="E250" s="21">
        <v>0.71</v>
      </c>
      <c r="F250" s="13" t="s">
        <v>816</v>
      </c>
      <c r="G250" s="32">
        <v>9665751327</v>
      </c>
      <c r="H250" s="12" t="s">
        <v>1510</v>
      </c>
    </row>
    <row r="251" spans="1:8" ht="45">
      <c r="A251" s="11">
        <v>249</v>
      </c>
      <c r="B251" s="11" t="s">
        <v>821</v>
      </c>
      <c r="C251" s="12" t="s">
        <v>260</v>
      </c>
      <c r="D251" s="13" t="s">
        <v>813</v>
      </c>
      <c r="E251" s="21">
        <v>0.78</v>
      </c>
      <c r="F251" s="13" t="s">
        <v>816</v>
      </c>
      <c r="G251" s="32">
        <v>9307977658</v>
      </c>
      <c r="H251" s="12" t="s">
        <v>1510</v>
      </c>
    </row>
    <row r="252" spans="1:8" ht="45">
      <c r="A252" s="11">
        <v>250</v>
      </c>
      <c r="B252" s="11" t="s">
        <v>821</v>
      </c>
      <c r="C252" s="12" t="s">
        <v>261</v>
      </c>
      <c r="D252" s="13" t="s">
        <v>813</v>
      </c>
      <c r="E252" s="21">
        <v>0.81</v>
      </c>
      <c r="F252" s="13" t="s">
        <v>816</v>
      </c>
      <c r="G252" s="32">
        <v>9373279232</v>
      </c>
      <c r="H252" s="12" t="s">
        <v>1510</v>
      </c>
    </row>
    <row r="253" spans="1:8" ht="45">
      <c r="A253" s="11">
        <v>251</v>
      </c>
      <c r="B253" s="11" t="s">
        <v>821</v>
      </c>
      <c r="C253" s="12" t="s">
        <v>262</v>
      </c>
      <c r="D253" s="13" t="s">
        <v>813</v>
      </c>
      <c r="E253" s="21">
        <v>0.68</v>
      </c>
      <c r="F253" s="13" t="s">
        <v>820</v>
      </c>
      <c r="G253" s="14"/>
      <c r="H253" s="12" t="s">
        <v>1510</v>
      </c>
    </row>
    <row r="254" spans="1:8" ht="45">
      <c r="A254" s="11">
        <v>252</v>
      </c>
      <c r="B254" s="11" t="s">
        <v>821</v>
      </c>
      <c r="C254" s="12" t="s">
        <v>263</v>
      </c>
      <c r="D254" s="13" t="s">
        <v>813</v>
      </c>
      <c r="E254" s="21">
        <v>1.76</v>
      </c>
      <c r="F254" s="13" t="s">
        <v>816</v>
      </c>
      <c r="G254" s="14"/>
      <c r="H254" s="12" t="s">
        <v>1510</v>
      </c>
    </row>
    <row r="255" spans="1:8" ht="45">
      <c r="A255" s="11">
        <v>253</v>
      </c>
      <c r="B255" s="11" t="s">
        <v>821</v>
      </c>
      <c r="C255" s="12" t="s">
        <v>264</v>
      </c>
      <c r="D255" s="13" t="s">
        <v>813</v>
      </c>
      <c r="E255" s="21">
        <v>0.65</v>
      </c>
      <c r="F255" s="13" t="s">
        <v>816</v>
      </c>
      <c r="G255" s="14"/>
      <c r="H255" s="12" t="s">
        <v>1510</v>
      </c>
    </row>
    <row r="256" spans="1:8" ht="45">
      <c r="A256" s="11">
        <v>254</v>
      </c>
      <c r="B256" s="11" t="s">
        <v>821</v>
      </c>
      <c r="C256" s="12" t="s">
        <v>265</v>
      </c>
      <c r="D256" s="13" t="s">
        <v>813</v>
      </c>
      <c r="E256" s="21">
        <v>0.74</v>
      </c>
      <c r="F256" s="13" t="s">
        <v>816</v>
      </c>
      <c r="G256" s="14"/>
      <c r="H256" s="12" t="s">
        <v>1510</v>
      </c>
    </row>
    <row r="257" spans="1:8" ht="45">
      <c r="A257" s="11">
        <v>255</v>
      </c>
      <c r="B257" s="11" t="s">
        <v>821</v>
      </c>
      <c r="C257" s="12" t="s">
        <v>266</v>
      </c>
      <c r="D257" s="13" t="s">
        <v>813</v>
      </c>
      <c r="E257" s="21">
        <v>0.8</v>
      </c>
      <c r="F257" s="13" t="s">
        <v>816</v>
      </c>
      <c r="G257" s="14"/>
      <c r="H257" s="12" t="s">
        <v>1510</v>
      </c>
    </row>
    <row r="258" spans="1:8" ht="45">
      <c r="A258" s="11">
        <v>256</v>
      </c>
      <c r="B258" s="11" t="s">
        <v>821</v>
      </c>
      <c r="C258" s="12" t="s">
        <v>267</v>
      </c>
      <c r="D258" s="13" t="s">
        <v>813</v>
      </c>
      <c r="E258" s="21">
        <v>1.1000000000000001</v>
      </c>
      <c r="F258" s="13" t="s">
        <v>816</v>
      </c>
      <c r="G258" s="14"/>
      <c r="H258" s="12" t="s">
        <v>1510</v>
      </c>
    </row>
    <row r="259" spans="1:8" ht="45">
      <c r="A259" s="11">
        <v>257</v>
      </c>
      <c r="B259" s="11" t="s">
        <v>821</v>
      </c>
      <c r="C259" s="12" t="s">
        <v>268</v>
      </c>
      <c r="D259" s="13" t="s">
        <v>813</v>
      </c>
      <c r="E259" s="21">
        <v>1.04</v>
      </c>
      <c r="F259" s="13" t="s">
        <v>816</v>
      </c>
      <c r="G259" s="14"/>
      <c r="H259" s="12" t="s">
        <v>1510</v>
      </c>
    </row>
    <row r="260" spans="1:8" ht="45">
      <c r="A260" s="11">
        <v>258</v>
      </c>
      <c r="B260" s="11" t="s">
        <v>821</v>
      </c>
      <c r="C260" s="12" t="s">
        <v>269</v>
      </c>
      <c r="D260" s="13" t="s">
        <v>813</v>
      </c>
      <c r="E260" s="21">
        <v>0.74</v>
      </c>
      <c r="F260" s="13" t="s">
        <v>816</v>
      </c>
      <c r="G260" s="14"/>
      <c r="H260" s="12" t="s">
        <v>1510</v>
      </c>
    </row>
    <row r="261" spans="1:8" ht="45">
      <c r="A261" s="11">
        <v>259</v>
      </c>
      <c r="B261" s="11" t="s">
        <v>821</v>
      </c>
      <c r="C261" s="12" t="s">
        <v>270</v>
      </c>
      <c r="D261" s="13" t="s">
        <v>813</v>
      </c>
      <c r="E261" s="21">
        <v>0.76</v>
      </c>
      <c r="F261" s="13" t="s">
        <v>816</v>
      </c>
      <c r="G261" s="14"/>
      <c r="H261" s="12" t="s">
        <v>1510</v>
      </c>
    </row>
    <row r="262" spans="1:8" ht="45">
      <c r="A262" s="11">
        <v>260</v>
      </c>
      <c r="B262" s="11" t="s">
        <v>821</v>
      </c>
      <c r="C262" s="12" t="s">
        <v>271</v>
      </c>
      <c r="D262" s="13" t="s">
        <v>813</v>
      </c>
      <c r="E262" s="21">
        <v>0.7</v>
      </c>
      <c r="F262" s="13" t="s">
        <v>816</v>
      </c>
      <c r="G262" s="14"/>
      <c r="H262" s="12" t="s">
        <v>1510</v>
      </c>
    </row>
    <row r="263" spans="1:8" ht="45">
      <c r="A263" s="11">
        <v>261</v>
      </c>
      <c r="B263" s="11" t="s">
        <v>821</v>
      </c>
      <c r="C263" s="12" t="s">
        <v>272</v>
      </c>
      <c r="D263" s="13" t="s">
        <v>813</v>
      </c>
      <c r="E263" s="21">
        <v>0.4</v>
      </c>
      <c r="F263" s="13" t="s">
        <v>816</v>
      </c>
      <c r="G263" s="14"/>
      <c r="H263" s="12" t="s">
        <v>1510</v>
      </c>
    </row>
    <row r="264" spans="1:8" ht="45">
      <c r="A264" s="11">
        <v>262</v>
      </c>
      <c r="B264" s="11" t="s">
        <v>821</v>
      </c>
      <c r="C264" s="12" t="s">
        <v>273</v>
      </c>
      <c r="D264" s="13" t="s">
        <v>813</v>
      </c>
      <c r="E264" s="21">
        <v>0.28000000000000003</v>
      </c>
      <c r="F264" s="13" t="s">
        <v>816</v>
      </c>
      <c r="G264" s="14"/>
      <c r="H264" s="12" t="s">
        <v>1510</v>
      </c>
    </row>
    <row r="265" spans="1:8" ht="45">
      <c r="A265" s="11">
        <v>263</v>
      </c>
      <c r="B265" s="11" t="s">
        <v>821</v>
      </c>
      <c r="C265" s="12" t="s">
        <v>274</v>
      </c>
      <c r="D265" s="13" t="s">
        <v>813</v>
      </c>
      <c r="E265" s="21">
        <v>1.4</v>
      </c>
      <c r="F265" s="13" t="s">
        <v>816</v>
      </c>
      <c r="G265" s="14"/>
      <c r="H265" s="12" t="s">
        <v>1510</v>
      </c>
    </row>
    <row r="266" spans="1:8" ht="45">
      <c r="A266" s="11">
        <v>264</v>
      </c>
      <c r="B266" s="11" t="s">
        <v>821</v>
      </c>
      <c r="C266" s="12" t="s">
        <v>275</v>
      </c>
      <c r="D266" s="13" t="s">
        <v>813</v>
      </c>
      <c r="E266" s="21">
        <v>0.84</v>
      </c>
      <c r="F266" s="13" t="s">
        <v>816</v>
      </c>
      <c r="G266" s="14"/>
      <c r="H266" s="12" t="s">
        <v>1510</v>
      </c>
    </row>
    <row r="267" spans="1:8" ht="45">
      <c r="A267" s="11">
        <v>265</v>
      </c>
      <c r="B267" s="11" t="s">
        <v>821</v>
      </c>
      <c r="C267" s="12" t="s">
        <v>276</v>
      </c>
      <c r="D267" s="13" t="s">
        <v>813</v>
      </c>
      <c r="E267" s="21">
        <v>5.16</v>
      </c>
      <c r="F267" s="13" t="s">
        <v>817</v>
      </c>
      <c r="G267" s="14"/>
      <c r="H267" s="12" t="s">
        <v>1510</v>
      </c>
    </row>
    <row r="268" spans="1:8" ht="45">
      <c r="A268" s="11">
        <v>266</v>
      </c>
      <c r="B268" s="11" t="s">
        <v>821</v>
      </c>
      <c r="C268" s="12" t="s">
        <v>277</v>
      </c>
      <c r="D268" s="13" t="s">
        <v>813</v>
      </c>
      <c r="E268" s="21">
        <v>1</v>
      </c>
      <c r="F268" s="13" t="s">
        <v>816</v>
      </c>
      <c r="G268" s="14"/>
      <c r="H268" s="12" t="s">
        <v>1510</v>
      </c>
    </row>
    <row r="269" spans="1:8" ht="45">
      <c r="A269" s="11">
        <v>267</v>
      </c>
      <c r="B269" s="11" t="s">
        <v>821</v>
      </c>
      <c r="C269" s="12" t="s">
        <v>278</v>
      </c>
      <c r="D269" s="13" t="s">
        <v>813</v>
      </c>
      <c r="E269" s="21">
        <v>2.2000000000000002</v>
      </c>
      <c r="F269" s="13" t="s">
        <v>816</v>
      </c>
      <c r="G269" s="14"/>
      <c r="H269" s="12" t="s">
        <v>1510</v>
      </c>
    </row>
    <row r="270" spans="1:8" ht="45">
      <c r="A270" s="11">
        <v>268</v>
      </c>
      <c r="B270" s="11" t="s">
        <v>821</v>
      </c>
      <c r="C270" s="12" t="s">
        <v>279</v>
      </c>
      <c r="D270" s="13" t="s">
        <v>813</v>
      </c>
      <c r="E270" s="21">
        <v>0.55000000000000004</v>
      </c>
      <c r="F270" s="13" t="s">
        <v>816</v>
      </c>
      <c r="G270" s="14"/>
      <c r="H270" s="12" t="s">
        <v>1510</v>
      </c>
    </row>
    <row r="271" spans="1:8" ht="45">
      <c r="A271" s="11">
        <v>269</v>
      </c>
      <c r="B271" s="11" t="s">
        <v>821</v>
      </c>
      <c r="C271" s="12" t="s">
        <v>280</v>
      </c>
      <c r="D271" s="13" t="s">
        <v>813</v>
      </c>
      <c r="E271" s="21">
        <v>1.9</v>
      </c>
      <c r="F271" s="13" t="s">
        <v>816</v>
      </c>
      <c r="G271" s="14"/>
      <c r="H271" s="12" t="s">
        <v>1510</v>
      </c>
    </row>
    <row r="272" spans="1:8" ht="45">
      <c r="A272" s="11">
        <v>270</v>
      </c>
      <c r="B272" s="11" t="s">
        <v>821</v>
      </c>
      <c r="C272" s="12" t="s">
        <v>281</v>
      </c>
      <c r="D272" s="13" t="s">
        <v>814</v>
      </c>
      <c r="E272" s="21">
        <v>0.8</v>
      </c>
      <c r="F272" s="13" t="s">
        <v>816</v>
      </c>
      <c r="G272" s="14"/>
      <c r="H272" s="12" t="s">
        <v>1510</v>
      </c>
    </row>
    <row r="273" spans="1:8" ht="45">
      <c r="A273" s="11">
        <v>271</v>
      </c>
      <c r="B273" s="11" t="s">
        <v>821</v>
      </c>
      <c r="C273" s="12" t="s">
        <v>282</v>
      </c>
      <c r="D273" s="13" t="s">
        <v>813</v>
      </c>
      <c r="E273" s="21">
        <v>1.03</v>
      </c>
      <c r="F273" s="13" t="s">
        <v>816</v>
      </c>
      <c r="G273" s="14"/>
      <c r="H273" s="12" t="s">
        <v>1510</v>
      </c>
    </row>
    <row r="274" spans="1:8" ht="45">
      <c r="A274" s="11">
        <v>272</v>
      </c>
      <c r="B274" s="11" t="s">
        <v>821</v>
      </c>
      <c r="C274" s="12" t="s">
        <v>283</v>
      </c>
      <c r="D274" s="13" t="s">
        <v>813</v>
      </c>
      <c r="E274" s="21">
        <v>0.4</v>
      </c>
      <c r="F274" s="13" t="s">
        <v>816</v>
      </c>
      <c r="G274" s="14"/>
      <c r="H274" s="12" t="s">
        <v>1510</v>
      </c>
    </row>
    <row r="275" spans="1:8" ht="45">
      <c r="A275" s="11">
        <v>273</v>
      </c>
      <c r="B275" s="11" t="s">
        <v>821</v>
      </c>
      <c r="C275" s="12" t="s">
        <v>284</v>
      </c>
      <c r="D275" s="13" t="s">
        <v>813</v>
      </c>
      <c r="E275" s="21">
        <v>0.81</v>
      </c>
      <c r="F275" s="13" t="s">
        <v>816</v>
      </c>
      <c r="G275" s="14"/>
      <c r="H275" s="12" t="s">
        <v>1510</v>
      </c>
    </row>
    <row r="276" spans="1:8" ht="45">
      <c r="A276" s="11">
        <v>274</v>
      </c>
      <c r="B276" s="11" t="s">
        <v>821</v>
      </c>
      <c r="C276" s="12" t="s">
        <v>285</v>
      </c>
      <c r="D276" s="13" t="s">
        <v>813</v>
      </c>
      <c r="E276" s="21">
        <v>0.81</v>
      </c>
      <c r="F276" s="13" t="s">
        <v>816</v>
      </c>
      <c r="G276" s="14"/>
      <c r="H276" s="12" t="s">
        <v>1510</v>
      </c>
    </row>
    <row r="277" spans="1:8" ht="45">
      <c r="A277" s="11">
        <v>275</v>
      </c>
      <c r="B277" s="11" t="s">
        <v>821</v>
      </c>
      <c r="C277" s="12" t="s">
        <v>286</v>
      </c>
      <c r="D277" s="13" t="s">
        <v>813</v>
      </c>
      <c r="E277" s="21">
        <v>0.7</v>
      </c>
      <c r="F277" s="13" t="s">
        <v>816</v>
      </c>
      <c r="G277" s="14"/>
      <c r="H277" s="12" t="s">
        <v>1510</v>
      </c>
    </row>
    <row r="278" spans="1:8" ht="45">
      <c r="A278" s="11">
        <v>276</v>
      </c>
      <c r="B278" s="11" t="s">
        <v>821</v>
      </c>
      <c r="C278" s="12" t="s">
        <v>287</v>
      </c>
      <c r="D278" s="13" t="s">
        <v>813</v>
      </c>
      <c r="E278" s="21">
        <v>0.57999999999999996</v>
      </c>
      <c r="F278" s="13" t="s">
        <v>816</v>
      </c>
      <c r="G278" s="14"/>
      <c r="H278" s="12" t="s">
        <v>1510</v>
      </c>
    </row>
    <row r="279" spans="1:8" ht="45">
      <c r="A279" s="11">
        <v>277</v>
      </c>
      <c r="B279" s="11" t="s">
        <v>821</v>
      </c>
      <c r="C279" s="12" t="s">
        <v>288</v>
      </c>
      <c r="D279" s="13" t="s">
        <v>813</v>
      </c>
      <c r="E279" s="21">
        <v>1.2</v>
      </c>
      <c r="F279" s="13" t="s">
        <v>816</v>
      </c>
      <c r="G279" s="14"/>
      <c r="H279" s="12" t="s">
        <v>1510</v>
      </c>
    </row>
    <row r="280" spans="1:8" ht="45">
      <c r="A280" s="11">
        <v>278</v>
      </c>
      <c r="B280" s="11" t="s">
        <v>821</v>
      </c>
      <c r="C280" s="12" t="s">
        <v>289</v>
      </c>
      <c r="D280" s="13" t="s">
        <v>813</v>
      </c>
      <c r="E280" s="21">
        <v>0.96</v>
      </c>
      <c r="F280" s="13" t="s">
        <v>816</v>
      </c>
      <c r="G280" s="14"/>
      <c r="H280" s="12" t="s">
        <v>1510</v>
      </c>
    </row>
    <row r="281" spans="1:8" ht="45">
      <c r="A281" s="11">
        <v>279</v>
      </c>
      <c r="B281" s="11" t="s">
        <v>821</v>
      </c>
      <c r="C281" s="12" t="s">
        <v>290</v>
      </c>
      <c r="D281" s="13" t="s">
        <v>813</v>
      </c>
      <c r="E281" s="21">
        <v>0.72</v>
      </c>
      <c r="F281" s="13" t="s">
        <v>816</v>
      </c>
      <c r="G281" s="14"/>
      <c r="H281" s="12" t="s">
        <v>1510</v>
      </c>
    </row>
    <row r="282" spans="1:8" ht="45">
      <c r="A282" s="11">
        <v>280</v>
      </c>
      <c r="B282" s="11" t="s">
        <v>821</v>
      </c>
      <c r="C282" s="12" t="s">
        <v>291</v>
      </c>
      <c r="D282" s="13" t="s">
        <v>813</v>
      </c>
      <c r="E282" s="21">
        <v>0.38</v>
      </c>
      <c r="F282" s="13" t="s">
        <v>816</v>
      </c>
      <c r="G282" s="14"/>
      <c r="H282" s="12" t="s">
        <v>1510</v>
      </c>
    </row>
    <row r="283" spans="1:8" ht="45">
      <c r="A283" s="11">
        <v>281</v>
      </c>
      <c r="B283" s="11" t="s">
        <v>821</v>
      </c>
      <c r="C283" s="12" t="s">
        <v>292</v>
      </c>
      <c r="D283" s="13" t="s">
        <v>813</v>
      </c>
      <c r="E283" s="21">
        <v>1.4</v>
      </c>
      <c r="F283" s="13" t="s">
        <v>816</v>
      </c>
      <c r="G283" s="14"/>
      <c r="H283" s="12" t="s">
        <v>1510</v>
      </c>
    </row>
    <row r="284" spans="1:8" ht="45">
      <c r="A284" s="11">
        <v>282</v>
      </c>
      <c r="B284" s="11" t="s">
        <v>821</v>
      </c>
      <c r="C284" s="12" t="s">
        <v>293</v>
      </c>
      <c r="D284" s="13" t="s">
        <v>813</v>
      </c>
      <c r="E284" s="21">
        <v>1.2</v>
      </c>
      <c r="F284" s="13" t="s">
        <v>816</v>
      </c>
      <c r="G284" s="14"/>
      <c r="H284" s="12" t="s">
        <v>1510</v>
      </c>
    </row>
    <row r="285" spans="1:8" ht="45">
      <c r="A285" s="11">
        <v>283</v>
      </c>
      <c r="B285" s="11" t="s">
        <v>821</v>
      </c>
      <c r="C285" s="12" t="s">
        <v>294</v>
      </c>
      <c r="D285" s="13" t="s">
        <v>813</v>
      </c>
      <c r="E285" s="21">
        <v>0.75</v>
      </c>
      <c r="F285" s="13" t="s">
        <v>816</v>
      </c>
      <c r="G285" s="14"/>
      <c r="H285" s="12" t="s">
        <v>1510</v>
      </c>
    </row>
    <row r="286" spans="1:8" ht="45">
      <c r="A286" s="11">
        <v>284</v>
      </c>
      <c r="B286" s="11" t="s">
        <v>821</v>
      </c>
      <c r="C286" s="12" t="s">
        <v>295</v>
      </c>
      <c r="D286" s="13" t="s">
        <v>813</v>
      </c>
      <c r="E286" s="21">
        <v>1.5</v>
      </c>
      <c r="F286" s="13" t="s">
        <v>816</v>
      </c>
      <c r="G286" s="14"/>
      <c r="H286" s="12" t="s">
        <v>1510</v>
      </c>
    </row>
    <row r="287" spans="1:8" ht="45">
      <c r="A287" s="11">
        <v>285</v>
      </c>
      <c r="B287" s="11" t="s">
        <v>821</v>
      </c>
      <c r="C287" s="12" t="s">
        <v>296</v>
      </c>
      <c r="D287" s="13" t="s">
        <v>813</v>
      </c>
      <c r="E287" s="21">
        <v>0.3</v>
      </c>
      <c r="F287" s="13" t="s">
        <v>816</v>
      </c>
      <c r="G287" s="14"/>
      <c r="H287" s="12" t="s">
        <v>1510</v>
      </c>
    </row>
    <row r="288" spans="1:8" ht="45">
      <c r="A288" s="11">
        <v>286</v>
      </c>
      <c r="B288" s="11" t="s">
        <v>821</v>
      </c>
      <c r="C288" s="12" t="s">
        <v>297</v>
      </c>
      <c r="D288" s="13" t="s">
        <v>813</v>
      </c>
      <c r="E288" s="21">
        <v>0.87</v>
      </c>
      <c r="F288" s="13" t="s">
        <v>816</v>
      </c>
      <c r="G288" s="14"/>
      <c r="H288" s="12" t="s">
        <v>1510</v>
      </c>
    </row>
    <row r="289" spans="1:8" ht="45">
      <c r="A289" s="11">
        <v>287</v>
      </c>
      <c r="B289" s="11" t="s">
        <v>821</v>
      </c>
      <c r="C289" s="17" t="s">
        <v>298</v>
      </c>
      <c r="D289" s="13" t="s">
        <v>813</v>
      </c>
      <c r="E289" s="21">
        <v>0.74</v>
      </c>
      <c r="F289" s="13" t="s">
        <v>816</v>
      </c>
      <c r="G289" s="14"/>
      <c r="H289" s="12" t="s">
        <v>1510</v>
      </c>
    </row>
    <row r="290" spans="1:8" ht="45">
      <c r="A290" s="11">
        <v>288</v>
      </c>
      <c r="B290" s="11" t="s">
        <v>821</v>
      </c>
      <c r="C290" s="12" t="s">
        <v>299</v>
      </c>
      <c r="D290" s="13" t="s">
        <v>813</v>
      </c>
      <c r="E290" s="21">
        <v>0.4</v>
      </c>
      <c r="F290" s="13" t="s">
        <v>816</v>
      </c>
      <c r="G290" s="14"/>
      <c r="H290" s="12" t="s">
        <v>1510</v>
      </c>
    </row>
    <row r="291" spans="1:8" ht="45">
      <c r="A291" s="11">
        <v>289</v>
      </c>
      <c r="B291" s="11" t="s">
        <v>821</v>
      </c>
      <c r="C291" s="12" t="s">
        <v>300</v>
      </c>
      <c r="D291" s="13" t="s">
        <v>813</v>
      </c>
      <c r="E291" s="21">
        <v>0.4</v>
      </c>
      <c r="F291" s="13" t="s">
        <v>816</v>
      </c>
      <c r="G291" s="14"/>
      <c r="H291" s="12" t="s">
        <v>1510</v>
      </c>
    </row>
    <row r="292" spans="1:8" ht="45">
      <c r="A292" s="11">
        <v>290</v>
      </c>
      <c r="B292" s="11" t="s">
        <v>821</v>
      </c>
      <c r="C292" s="12" t="s">
        <v>301</v>
      </c>
      <c r="D292" s="13" t="s">
        <v>814</v>
      </c>
      <c r="E292" s="21">
        <v>1.75</v>
      </c>
      <c r="F292" s="13" t="s">
        <v>816</v>
      </c>
      <c r="G292" s="14"/>
      <c r="H292" s="12" t="s">
        <v>1510</v>
      </c>
    </row>
    <row r="293" spans="1:8" ht="45">
      <c r="A293" s="11">
        <v>291</v>
      </c>
      <c r="B293" s="11" t="s">
        <v>821</v>
      </c>
      <c r="C293" s="12" t="s">
        <v>302</v>
      </c>
      <c r="D293" s="13" t="s">
        <v>813</v>
      </c>
      <c r="E293" s="21">
        <v>2.1</v>
      </c>
      <c r="F293" s="13" t="s">
        <v>816</v>
      </c>
      <c r="G293" s="14"/>
      <c r="H293" s="12" t="s">
        <v>1510</v>
      </c>
    </row>
    <row r="294" spans="1:8" ht="45">
      <c r="A294" s="11">
        <v>292</v>
      </c>
      <c r="B294" s="11" t="s">
        <v>821</v>
      </c>
      <c r="C294" s="12" t="s">
        <v>303</v>
      </c>
      <c r="D294" s="13" t="s">
        <v>813</v>
      </c>
      <c r="E294" s="21">
        <v>0.56999999999999995</v>
      </c>
      <c r="F294" s="13" t="s">
        <v>816</v>
      </c>
      <c r="G294" s="14"/>
      <c r="H294" s="12" t="s">
        <v>1510</v>
      </c>
    </row>
    <row r="295" spans="1:8" ht="45">
      <c r="A295" s="11">
        <v>293</v>
      </c>
      <c r="B295" s="11" t="s">
        <v>821</v>
      </c>
      <c r="C295" s="12" t="s">
        <v>304</v>
      </c>
      <c r="D295" s="13" t="s">
        <v>813</v>
      </c>
      <c r="E295" s="21">
        <v>0.6</v>
      </c>
      <c r="F295" s="13" t="s">
        <v>816</v>
      </c>
      <c r="G295" s="14"/>
      <c r="H295" s="12" t="s">
        <v>1510</v>
      </c>
    </row>
    <row r="296" spans="1:8" ht="45">
      <c r="A296" s="11">
        <v>294</v>
      </c>
      <c r="B296" s="11" t="s">
        <v>821</v>
      </c>
      <c r="C296" s="12" t="s">
        <v>305</v>
      </c>
      <c r="D296" s="13" t="s">
        <v>813</v>
      </c>
      <c r="E296" s="21">
        <v>1.64</v>
      </c>
      <c r="F296" s="13" t="s">
        <v>816</v>
      </c>
      <c r="G296" s="14"/>
      <c r="H296" s="12" t="s">
        <v>1510</v>
      </c>
    </row>
    <row r="297" spans="1:8" ht="45">
      <c r="A297" s="11">
        <v>295</v>
      </c>
      <c r="B297" s="11" t="s">
        <v>821</v>
      </c>
      <c r="C297" s="12" t="s">
        <v>306</v>
      </c>
      <c r="D297" s="13" t="s">
        <v>813</v>
      </c>
      <c r="E297" s="21">
        <v>1.04</v>
      </c>
      <c r="F297" s="13" t="s">
        <v>818</v>
      </c>
      <c r="G297" s="14"/>
      <c r="H297" s="12" t="s">
        <v>1510</v>
      </c>
    </row>
    <row r="298" spans="1:8" ht="45">
      <c r="A298" s="11">
        <v>296</v>
      </c>
      <c r="B298" s="11" t="s">
        <v>821</v>
      </c>
      <c r="C298" s="12" t="s">
        <v>307</v>
      </c>
      <c r="D298" s="13" t="s">
        <v>814</v>
      </c>
      <c r="E298" s="21">
        <v>0.6</v>
      </c>
      <c r="F298" s="13" t="s">
        <v>816</v>
      </c>
      <c r="G298" s="14"/>
      <c r="H298" s="12" t="s">
        <v>1510</v>
      </c>
    </row>
    <row r="299" spans="1:8" ht="45">
      <c r="A299" s="11">
        <v>297</v>
      </c>
      <c r="B299" s="11" t="s">
        <v>821</v>
      </c>
      <c r="C299" s="12" t="s">
        <v>308</v>
      </c>
      <c r="D299" s="13" t="s">
        <v>813</v>
      </c>
      <c r="E299" s="21">
        <v>0.92</v>
      </c>
      <c r="F299" s="13" t="s">
        <v>818</v>
      </c>
      <c r="G299" s="14"/>
      <c r="H299" s="12" t="s">
        <v>1510</v>
      </c>
    </row>
    <row r="300" spans="1:8" ht="45">
      <c r="A300" s="11">
        <v>298</v>
      </c>
      <c r="B300" s="11" t="s">
        <v>821</v>
      </c>
      <c r="C300" s="12" t="s">
        <v>309</v>
      </c>
      <c r="D300" s="13" t="s">
        <v>813</v>
      </c>
      <c r="E300" s="21">
        <v>0.71</v>
      </c>
      <c r="F300" s="13" t="s">
        <v>816</v>
      </c>
      <c r="G300" s="14"/>
      <c r="H300" s="12" t="s">
        <v>1510</v>
      </c>
    </row>
    <row r="301" spans="1:8" ht="45">
      <c r="A301" s="11">
        <v>299</v>
      </c>
      <c r="B301" s="11" t="s">
        <v>821</v>
      </c>
      <c r="C301" s="12" t="s">
        <v>310</v>
      </c>
      <c r="D301" s="13" t="s">
        <v>813</v>
      </c>
      <c r="E301" s="21">
        <v>0.3</v>
      </c>
      <c r="F301" s="13" t="s">
        <v>816</v>
      </c>
      <c r="G301" s="14"/>
      <c r="H301" s="12" t="s">
        <v>1510</v>
      </c>
    </row>
    <row r="302" spans="1:8" ht="45">
      <c r="A302" s="11">
        <v>300</v>
      </c>
      <c r="B302" s="11" t="s">
        <v>821</v>
      </c>
      <c r="C302" s="12" t="s">
        <v>311</v>
      </c>
      <c r="D302" s="13" t="s">
        <v>814</v>
      </c>
      <c r="E302" s="21">
        <v>1.04</v>
      </c>
      <c r="F302" s="13" t="s">
        <v>816</v>
      </c>
      <c r="G302" s="14"/>
      <c r="H302" s="12" t="s">
        <v>1510</v>
      </c>
    </row>
    <row r="303" spans="1:8" ht="45">
      <c r="A303" s="11">
        <v>301</v>
      </c>
      <c r="B303" s="11" t="s">
        <v>821</v>
      </c>
      <c r="C303" s="12" t="s">
        <v>312</v>
      </c>
      <c r="D303" s="13" t="s">
        <v>813</v>
      </c>
      <c r="E303" s="21">
        <v>0.3</v>
      </c>
      <c r="F303" s="13" t="s">
        <v>816</v>
      </c>
      <c r="G303" s="14"/>
      <c r="H303" s="12" t="s">
        <v>1510</v>
      </c>
    </row>
    <row r="304" spans="1:8" ht="45">
      <c r="A304" s="11">
        <v>302</v>
      </c>
      <c r="B304" s="11" t="s">
        <v>821</v>
      </c>
      <c r="C304" s="12" t="s">
        <v>313</v>
      </c>
      <c r="D304" s="13" t="s">
        <v>813</v>
      </c>
      <c r="E304" s="21">
        <v>0.49</v>
      </c>
      <c r="F304" s="13" t="s">
        <v>816</v>
      </c>
      <c r="G304" s="14"/>
      <c r="H304" s="12" t="s">
        <v>1510</v>
      </c>
    </row>
    <row r="305" spans="1:8" ht="45">
      <c r="A305" s="11">
        <v>303</v>
      </c>
      <c r="B305" s="11" t="s">
        <v>821</v>
      </c>
      <c r="C305" s="12" t="s">
        <v>314</v>
      </c>
      <c r="D305" s="13" t="s">
        <v>813</v>
      </c>
      <c r="E305" s="21">
        <v>1.98</v>
      </c>
      <c r="F305" s="13" t="s">
        <v>816</v>
      </c>
      <c r="G305" s="14"/>
      <c r="H305" s="12" t="s">
        <v>1510</v>
      </c>
    </row>
    <row r="306" spans="1:8" ht="45">
      <c r="A306" s="11">
        <v>304</v>
      </c>
      <c r="B306" s="11" t="s">
        <v>821</v>
      </c>
      <c r="C306" s="12" t="s">
        <v>315</v>
      </c>
      <c r="D306" s="13" t="s">
        <v>813</v>
      </c>
      <c r="E306" s="21">
        <v>1.98</v>
      </c>
      <c r="F306" s="13" t="s">
        <v>816</v>
      </c>
      <c r="G306" s="14"/>
      <c r="H306" s="12" t="s">
        <v>1510</v>
      </c>
    </row>
    <row r="307" spans="1:8" ht="45">
      <c r="A307" s="11">
        <v>305</v>
      </c>
      <c r="B307" s="11" t="s">
        <v>821</v>
      </c>
      <c r="C307" s="12" t="s">
        <v>316</v>
      </c>
      <c r="D307" s="13" t="s">
        <v>813</v>
      </c>
      <c r="E307" s="21">
        <v>1.8</v>
      </c>
      <c r="F307" s="13" t="s">
        <v>818</v>
      </c>
      <c r="G307" s="14"/>
      <c r="H307" s="12" t="s">
        <v>1510</v>
      </c>
    </row>
    <row r="308" spans="1:8" ht="45">
      <c r="A308" s="11">
        <v>306</v>
      </c>
      <c r="B308" s="11" t="s">
        <v>821</v>
      </c>
      <c r="C308" s="12" t="s">
        <v>317</v>
      </c>
      <c r="D308" s="13" t="s">
        <v>813</v>
      </c>
      <c r="E308" s="21">
        <v>1.26</v>
      </c>
      <c r="F308" s="13" t="s">
        <v>816</v>
      </c>
      <c r="G308" s="14"/>
      <c r="H308" s="12" t="s">
        <v>1510</v>
      </c>
    </row>
    <row r="309" spans="1:8" ht="45">
      <c r="A309" s="11">
        <v>307</v>
      </c>
      <c r="B309" s="11" t="s">
        <v>821</v>
      </c>
      <c r="C309" s="12" t="s">
        <v>318</v>
      </c>
      <c r="D309" s="13" t="s">
        <v>813</v>
      </c>
      <c r="E309" s="21">
        <v>0.4</v>
      </c>
      <c r="F309" s="13" t="s">
        <v>816</v>
      </c>
      <c r="G309" s="14"/>
      <c r="H309" s="12" t="s">
        <v>1510</v>
      </c>
    </row>
    <row r="310" spans="1:8" ht="45">
      <c r="A310" s="11">
        <v>308</v>
      </c>
      <c r="B310" s="11" t="s">
        <v>821</v>
      </c>
      <c r="C310" s="12" t="s">
        <v>319</v>
      </c>
      <c r="D310" s="13" t="s">
        <v>813</v>
      </c>
      <c r="E310" s="21">
        <v>0.4</v>
      </c>
      <c r="F310" s="13" t="s">
        <v>816</v>
      </c>
      <c r="G310" s="14"/>
      <c r="H310" s="12" t="s">
        <v>1510</v>
      </c>
    </row>
    <row r="311" spans="1:8" ht="45">
      <c r="A311" s="11">
        <v>309</v>
      </c>
      <c r="B311" s="11" t="s">
        <v>821</v>
      </c>
      <c r="C311" s="12" t="s">
        <v>320</v>
      </c>
      <c r="D311" s="13" t="s">
        <v>813</v>
      </c>
      <c r="E311" s="21">
        <v>1.59</v>
      </c>
      <c r="F311" s="13" t="s">
        <v>816</v>
      </c>
      <c r="G311" s="14"/>
      <c r="H311" s="12" t="s">
        <v>1510</v>
      </c>
    </row>
    <row r="312" spans="1:8" ht="45">
      <c r="A312" s="11">
        <v>310</v>
      </c>
      <c r="B312" s="11" t="s">
        <v>821</v>
      </c>
      <c r="C312" s="12" t="s">
        <v>321</v>
      </c>
      <c r="D312" s="13" t="s">
        <v>813</v>
      </c>
      <c r="E312" s="21">
        <v>1.1499999999999999</v>
      </c>
      <c r="F312" s="13" t="s">
        <v>816</v>
      </c>
      <c r="G312" s="14"/>
      <c r="H312" s="12" t="s">
        <v>1510</v>
      </c>
    </row>
    <row r="313" spans="1:8" ht="45">
      <c r="A313" s="11">
        <v>311</v>
      </c>
      <c r="B313" s="11" t="s">
        <v>821</v>
      </c>
      <c r="C313" s="12" t="s">
        <v>322</v>
      </c>
      <c r="D313" s="13" t="s">
        <v>813</v>
      </c>
      <c r="E313" s="21">
        <v>0.41</v>
      </c>
      <c r="F313" s="13" t="s">
        <v>818</v>
      </c>
      <c r="G313" s="14"/>
      <c r="H313" s="12" t="s">
        <v>1510</v>
      </c>
    </row>
    <row r="314" spans="1:8" ht="45">
      <c r="A314" s="11">
        <v>312</v>
      </c>
      <c r="B314" s="11" t="s">
        <v>821</v>
      </c>
      <c r="C314" s="12" t="s">
        <v>323</v>
      </c>
      <c r="D314" s="13" t="s">
        <v>813</v>
      </c>
      <c r="E314" s="21">
        <v>0.45</v>
      </c>
      <c r="F314" s="13" t="s">
        <v>816</v>
      </c>
      <c r="G314" s="14"/>
      <c r="H314" s="12" t="s">
        <v>1510</v>
      </c>
    </row>
    <row r="315" spans="1:8" ht="45">
      <c r="A315" s="11">
        <v>313</v>
      </c>
      <c r="B315" s="11" t="s">
        <v>821</v>
      </c>
      <c r="C315" s="12" t="s">
        <v>324</v>
      </c>
      <c r="D315" s="13" t="s">
        <v>813</v>
      </c>
      <c r="E315" s="21">
        <v>0.48</v>
      </c>
      <c r="F315" s="16" t="s">
        <v>816</v>
      </c>
      <c r="G315" s="14"/>
      <c r="H315" s="12" t="s">
        <v>1510</v>
      </c>
    </row>
    <row r="316" spans="1:8" ht="45">
      <c r="A316" s="11">
        <v>314</v>
      </c>
      <c r="B316" s="11" t="s">
        <v>821</v>
      </c>
      <c r="C316" s="12" t="s">
        <v>325</v>
      </c>
      <c r="D316" s="13" t="s">
        <v>813</v>
      </c>
      <c r="E316" s="21">
        <v>0.6</v>
      </c>
      <c r="F316" s="16" t="s">
        <v>816</v>
      </c>
      <c r="G316" s="14"/>
      <c r="H316" s="12" t="s">
        <v>1510</v>
      </c>
    </row>
    <row r="317" spans="1:8" ht="45">
      <c r="A317" s="11">
        <v>315</v>
      </c>
      <c r="B317" s="11" t="s">
        <v>821</v>
      </c>
      <c r="C317" s="12" t="s">
        <v>326</v>
      </c>
      <c r="D317" s="13" t="s">
        <v>813</v>
      </c>
      <c r="E317" s="21">
        <v>1.1000000000000001</v>
      </c>
      <c r="F317" s="16" t="s">
        <v>816</v>
      </c>
      <c r="G317" s="14"/>
      <c r="H317" s="12" t="s">
        <v>1510</v>
      </c>
    </row>
    <row r="318" spans="1:8" ht="45">
      <c r="A318" s="11">
        <v>316</v>
      </c>
      <c r="B318" s="11" t="s">
        <v>821</v>
      </c>
      <c r="C318" s="12" t="s">
        <v>327</v>
      </c>
      <c r="D318" s="13" t="s">
        <v>813</v>
      </c>
      <c r="E318" s="21">
        <v>0.9</v>
      </c>
      <c r="F318" s="16" t="s">
        <v>816</v>
      </c>
      <c r="G318" s="14"/>
      <c r="H318" s="12" t="s">
        <v>1510</v>
      </c>
    </row>
    <row r="319" spans="1:8" ht="45">
      <c r="A319" s="11">
        <v>317</v>
      </c>
      <c r="B319" s="11" t="s">
        <v>821</v>
      </c>
      <c r="C319" s="12" t="s">
        <v>328</v>
      </c>
      <c r="D319" s="13" t="s">
        <v>814</v>
      </c>
      <c r="E319" s="21">
        <v>1.84</v>
      </c>
      <c r="F319" s="16" t="s">
        <v>816</v>
      </c>
      <c r="G319" s="14"/>
      <c r="H319" s="12" t="s">
        <v>1510</v>
      </c>
    </row>
    <row r="320" spans="1:8" ht="45">
      <c r="A320" s="11">
        <v>318</v>
      </c>
      <c r="B320" s="11" t="s">
        <v>821</v>
      </c>
      <c r="C320" s="12" t="s">
        <v>329</v>
      </c>
      <c r="D320" s="13" t="s">
        <v>813</v>
      </c>
      <c r="E320" s="21">
        <v>1.03</v>
      </c>
      <c r="F320" s="16" t="s">
        <v>816</v>
      </c>
      <c r="G320" s="14"/>
      <c r="H320" s="12" t="s">
        <v>1510</v>
      </c>
    </row>
    <row r="321" spans="1:8" ht="45">
      <c r="A321" s="11">
        <v>319</v>
      </c>
      <c r="B321" s="11" t="s">
        <v>821</v>
      </c>
      <c r="C321" s="12" t="s">
        <v>330</v>
      </c>
      <c r="D321" s="13" t="s">
        <v>813</v>
      </c>
      <c r="E321" s="21">
        <v>0.74</v>
      </c>
      <c r="F321" s="16" t="s">
        <v>816</v>
      </c>
      <c r="G321" s="14"/>
      <c r="H321" s="12" t="s">
        <v>1510</v>
      </c>
    </row>
    <row r="322" spans="1:8" ht="45">
      <c r="A322" s="11">
        <v>320</v>
      </c>
      <c r="B322" s="11" t="s">
        <v>821</v>
      </c>
      <c r="C322" s="12" t="s">
        <v>331</v>
      </c>
      <c r="D322" s="13" t="s">
        <v>813</v>
      </c>
      <c r="E322" s="21">
        <v>0.28000000000000003</v>
      </c>
      <c r="F322" s="16" t="s">
        <v>816</v>
      </c>
      <c r="G322" s="14"/>
      <c r="H322" s="12" t="s">
        <v>1510</v>
      </c>
    </row>
    <row r="323" spans="1:8" ht="45">
      <c r="A323" s="11">
        <v>321</v>
      </c>
      <c r="B323" s="11" t="s">
        <v>821</v>
      </c>
      <c r="C323" s="12" t="s">
        <v>332</v>
      </c>
      <c r="D323" s="13" t="s">
        <v>813</v>
      </c>
      <c r="E323" s="21">
        <v>1.37</v>
      </c>
      <c r="F323" s="16" t="s">
        <v>816</v>
      </c>
      <c r="G323" s="14"/>
      <c r="H323" s="12" t="s">
        <v>1510</v>
      </c>
    </row>
    <row r="324" spans="1:8" ht="45">
      <c r="A324" s="11">
        <v>322</v>
      </c>
      <c r="B324" s="11" t="s">
        <v>821</v>
      </c>
      <c r="C324" s="12" t="s">
        <v>333</v>
      </c>
      <c r="D324" s="13" t="s">
        <v>813</v>
      </c>
      <c r="E324" s="21">
        <v>0.54</v>
      </c>
      <c r="F324" s="13" t="s">
        <v>818</v>
      </c>
      <c r="G324" s="14"/>
      <c r="H324" s="12" t="s">
        <v>1510</v>
      </c>
    </row>
    <row r="325" spans="1:8" ht="45">
      <c r="A325" s="11">
        <v>323</v>
      </c>
      <c r="B325" s="11" t="s">
        <v>821</v>
      </c>
      <c r="C325" s="12" t="s">
        <v>334</v>
      </c>
      <c r="D325" s="13" t="s">
        <v>813</v>
      </c>
      <c r="E325" s="21">
        <v>1.95</v>
      </c>
      <c r="F325" s="16" t="s">
        <v>816</v>
      </c>
      <c r="G325" s="14"/>
      <c r="H325" s="12" t="s">
        <v>1510</v>
      </c>
    </row>
    <row r="326" spans="1:8" ht="45">
      <c r="A326" s="11">
        <v>324</v>
      </c>
      <c r="B326" s="11" t="s">
        <v>821</v>
      </c>
      <c r="C326" s="12" t="s">
        <v>335</v>
      </c>
      <c r="D326" s="13" t="s">
        <v>813</v>
      </c>
      <c r="E326" s="21">
        <v>1.1200000000000001</v>
      </c>
      <c r="F326" s="16" t="s">
        <v>816</v>
      </c>
      <c r="G326" s="14"/>
      <c r="H326" s="12" t="s">
        <v>1510</v>
      </c>
    </row>
    <row r="327" spans="1:8" ht="45">
      <c r="A327" s="11">
        <v>325</v>
      </c>
      <c r="B327" s="11" t="s">
        <v>821</v>
      </c>
      <c r="C327" s="12" t="s">
        <v>336</v>
      </c>
      <c r="D327" s="13" t="s">
        <v>813</v>
      </c>
      <c r="E327" s="21">
        <v>1.1200000000000001</v>
      </c>
      <c r="F327" s="16" t="s">
        <v>816</v>
      </c>
      <c r="G327" s="14"/>
      <c r="H327" s="12" t="s">
        <v>1510</v>
      </c>
    </row>
    <row r="328" spans="1:8" ht="45">
      <c r="A328" s="11">
        <v>326</v>
      </c>
      <c r="B328" s="11" t="s">
        <v>821</v>
      </c>
      <c r="C328" s="12" t="s">
        <v>337</v>
      </c>
      <c r="D328" s="13" t="s">
        <v>813</v>
      </c>
      <c r="E328" s="21">
        <v>1.1200000000000001</v>
      </c>
      <c r="F328" s="16" t="s">
        <v>816</v>
      </c>
      <c r="G328" s="14"/>
      <c r="H328" s="12" t="s">
        <v>1510</v>
      </c>
    </row>
    <row r="329" spans="1:8" ht="45">
      <c r="A329" s="11">
        <v>327</v>
      </c>
      <c r="B329" s="11" t="s">
        <v>821</v>
      </c>
      <c r="C329" s="12" t="s">
        <v>338</v>
      </c>
      <c r="D329" s="13" t="s">
        <v>813</v>
      </c>
      <c r="E329" s="21">
        <v>1.1200000000000001</v>
      </c>
      <c r="F329" s="16" t="s">
        <v>816</v>
      </c>
      <c r="G329" s="14"/>
      <c r="H329" s="12" t="s">
        <v>1510</v>
      </c>
    </row>
    <row r="330" spans="1:8" ht="45">
      <c r="A330" s="11">
        <v>328</v>
      </c>
      <c r="B330" s="11" t="s">
        <v>821</v>
      </c>
      <c r="C330" s="12" t="s">
        <v>339</v>
      </c>
      <c r="D330" s="13" t="s">
        <v>813</v>
      </c>
      <c r="E330" s="21">
        <v>0.75</v>
      </c>
      <c r="F330" s="16" t="s">
        <v>816</v>
      </c>
      <c r="G330" s="14"/>
      <c r="H330" s="12" t="s">
        <v>1510</v>
      </c>
    </row>
    <row r="331" spans="1:8" ht="45">
      <c r="A331" s="11">
        <v>329</v>
      </c>
      <c r="B331" s="11" t="s">
        <v>821</v>
      </c>
      <c r="C331" s="12" t="s">
        <v>340</v>
      </c>
      <c r="D331" s="13" t="s">
        <v>813</v>
      </c>
      <c r="E331" s="21">
        <v>0.38</v>
      </c>
      <c r="F331" s="13" t="s">
        <v>817</v>
      </c>
      <c r="G331" s="14"/>
      <c r="H331" s="12" t="s">
        <v>1510</v>
      </c>
    </row>
    <row r="332" spans="1:8" ht="45">
      <c r="A332" s="11">
        <v>330</v>
      </c>
      <c r="B332" s="11" t="s">
        <v>821</v>
      </c>
      <c r="C332" s="12" t="s">
        <v>341</v>
      </c>
      <c r="D332" s="13" t="s">
        <v>813</v>
      </c>
      <c r="E332" s="21">
        <v>0.38</v>
      </c>
      <c r="F332" s="13" t="s">
        <v>817</v>
      </c>
      <c r="G332" s="14"/>
      <c r="H332" s="12" t="s">
        <v>1510</v>
      </c>
    </row>
    <row r="333" spans="1:8" ht="45">
      <c r="A333" s="11">
        <v>331</v>
      </c>
      <c r="B333" s="11" t="s">
        <v>821</v>
      </c>
      <c r="C333" s="12" t="s">
        <v>342</v>
      </c>
      <c r="D333" s="13" t="s">
        <v>814</v>
      </c>
      <c r="E333" s="21">
        <v>0.93</v>
      </c>
      <c r="F333" s="16" t="s">
        <v>816</v>
      </c>
      <c r="G333" s="14"/>
      <c r="H333" s="12" t="s">
        <v>1510</v>
      </c>
    </row>
    <row r="334" spans="1:8" ht="45">
      <c r="A334" s="11">
        <v>332</v>
      </c>
      <c r="B334" s="11" t="s">
        <v>821</v>
      </c>
      <c r="C334" s="12" t="s">
        <v>343</v>
      </c>
      <c r="D334" s="13" t="s">
        <v>813</v>
      </c>
      <c r="E334" s="21">
        <v>0.5</v>
      </c>
      <c r="F334" s="16" t="s">
        <v>816</v>
      </c>
      <c r="G334" s="14"/>
      <c r="H334" s="12" t="s">
        <v>1510</v>
      </c>
    </row>
    <row r="335" spans="1:8" ht="45">
      <c r="A335" s="11">
        <v>333</v>
      </c>
      <c r="B335" s="11" t="s">
        <v>821</v>
      </c>
      <c r="C335" s="12" t="s">
        <v>344</v>
      </c>
      <c r="D335" s="13" t="s">
        <v>814</v>
      </c>
      <c r="E335" s="21">
        <v>0.5</v>
      </c>
      <c r="F335" s="16" t="s">
        <v>816</v>
      </c>
      <c r="G335" s="14"/>
      <c r="H335" s="12" t="s">
        <v>1510</v>
      </c>
    </row>
    <row r="336" spans="1:8" ht="45">
      <c r="A336" s="11">
        <v>334</v>
      </c>
      <c r="B336" s="11" t="s">
        <v>821</v>
      </c>
      <c r="C336" s="12" t="s">
        <v>345</v>
      </c>
      <c r="D336" s="13" t="s">
        <v>814</v>
      </c>
      <c r="E336" s="21">
        <v>0.74</v>
      </c>
      <c r="F336" s="16" t="s">
        <v>816</v>
      </c>
      <c r="G336" s="14"/>
      <c r="H336" s="12" t="s">
        <v>1510</v>
      </c>
    </row>
    <row r="337" spans="1:8" ht="45">
      <c r="A337" s="11">
        <v>335</v>
      </c>
      <c r="B337" s="11" t="s">
        <v>821</v>
      </c>
      <c r="C337" s="12" t="s">
        <v>346</v>
      </c>
      <c r="D337" s="13" t="s">
        <v>814</v>
      </c>
      <c r="E337" s="21" t="s">
        <v>822</v>
      </c>
      <c r="F337" s="16" t="s">
        <v>816</v>
      </c>
      <c r="G337" s="14"/>
      <c r="H337" s="12" t="s">
        <v>1510</v>
      </c>
    </row>
    <row r="338" spans="1:8" ht="45">
      <c r="A338" s="11">
        <v>336</v>
      </c>
      <c r="B338" s="11" t="s">
        <v>821</v>
      </c>
      <c r="C338" s="12" t="s">
        <v>347</v>
      </c>
      <c r="D338" s="13" t="s">
        <v>814</v>
      </c>
      <c r="E338" s="21">
        <v>0.76</v>
      </c>
      <c r="F338" s="13" t="s">
        <v>817</v>
      </c>
      <c r="G338" s="14"/>
      <c r="H338" s="12" t="s">
        <v>1510</v>
      </c>
    </row>
    <row r="339" spans="1:8" ht="45">
      <c r="A339" s="11">
        <v>337</v>
      </c>
      <c r="B339" s="11" t="s">
        <v>821</v>
      </c>
      <c r="C339" s="12" t="s">
        <v>348</v>
      </c>
      <c r="D339" s="13" t="s">
        <v>813</v>
      </c>
      <c r="E339" s="21">
        <v>1</v>
      </c>
      <c r="F339" s="16" t="s">
        <v>816</v>
      </c>
      <c r="G339" s="14"/>
      <c r="H339" s="12" t="s">
        <v>1510</v>
      </c>
    </row>
    <row r="340" spans="1:8" ht="45">
      <c r="A340" s="11">
        <v>338</v>
      </c>
      <c r="B340" s="11" t="s">
        <v>821</v>
      </c>
      <c r="C340" s="12" t="s">
        <v>349</v>
      </c>
      <c r="D340" s="13" t="s">
        <v>813</v>
      </c>
      <c r="E340" s="21">
        <v>1.2</v>
      </c>
      <c r="F340" s="16" t="s">
        <v>816</v>
      </c>
      <c r="G340" s="14"/>
      <c r="H340" s="12" t="s">
        <v>1510</v>
      </c>
    </row>
    <row r="341" spans="1:8" ht="45">
      <c r="A341" s="11">
        <v>339</v>
      </c>
      <c r="B341" s="11" t="s">
        <v>821</v>
      </c>
      <c r="C341" s="12" t="s">
        <v>350</v>
      </c>
      <c r="D341" s="13" t="s">
        <v>813</v>
      </c>
      <c r="E341" s="21">
        <v>0.4</v>
      </c>
      <c r="F341" s="16" t="s">
        <v>816</v>
      </c>
      <c r="G341" s="14"/>
      <c r="H341" s="12" t="s">
        <v>1510</v>
      </c>
    </row>
    <row r="342" spans="1:8" ht="45">
      <c r="A342" s="11">
        <v>340</v>
      </c>
      <c r="B342" s="11" t="s">
        <v>821</v>
      </c>
      <c r="C342" s="12" t="s">
        <v>351</v>
      </c>
      <c r="D342" s="13" t="s">
        <v>813</v>
      </c>
      <c r="E342" s="21">
        <v>0.8</v>
      </c>
      <c r="F342" s="16" t="s">
        <v>816</v>
      </c>
      <c r="G342" s="14"/>
      <c r="H342" s="12" t="s">
        <v>1510</v>
      </c>
    </row>
    <row r="343" spans="1:8" ht="45">
      <c r="A343" s="11">
        <v>341</v>
      </c>
      <c r="B343" s="11" t="s">
        <v>821</v>
      </c>
      <c r="C343" s="12" t="s">
        <v>352</v>
      </c>
      <c r="D343" s="13" t="s">
        <v>813</v>
      </c>
      <c r="E343" s="21">
        <v>0.97</v>
      </c>
      <c r="F343" s="16" t="s">
        <v>816</v>
      </c>
      <c r="G343" s="14"/>
      <c r="H343" s="12" t="s">
        <v>1510</v>
      </c>
    </row>
    <row r="344" spans="1:8" ht="45">
      <c r="A344" s="11">
        <v>342</v>
      </c>
      <c r="B344" s="11" t="s">
        <v>821</v>
      </c>
      <c r="C344" s="12" t="s">
        <v>353</v>
      </c>
      <c r="D344" s="13" t="s">
        <v>814</v>
      </c>
      <c r="E344" s="21">
        <v>0.4</v>
      </c>
      <c r="F344" s="16" t="s">
        <v>816</v>
      </c>
      <c r="G344" s="14"/>
      <c r="H344" s="12" t="s">
        <v>1510</v>
      </c>
    </row>
    <row r="345" spans="1:8" ht="45">
      <c r="A345" s="11">
        <v>343</v>
      </c>
      <c r="B345" s="11" t="s">
        <v>821</v>
      </c>
      <c r="C345" s="12" t="s">
        <v>354</v>
      </c>
      <c r="D345" s="13" t="s">
        <v>813</v>
      </c>
      <c r="E345" s="21">
        <v>0.34</v>
      </c>
      <c r="F345" s="16" t="s">
        <v>816</v>
      </c>
      <c r="G345" s="14"/>
      <c r="H345" s="12" t="s">
        <v>1510</v>
      </c>
    </row>
    <row r="346" spans="1:8" ht="45">
      <c r="A346" s="11">
        <v>344</v>
      </c>
      <c r="B346" s="11" t="s">
        <v>821</v>
      </c>
      <c r="C346" s="12" t="s">
        <v>355</v>
      </c>
      <c r="D346" s="13" t="s">
        <v>813</v>
      </c>
      <c r="E346" s="21">
        <v>0.98</v>
      </c>
      <c r="F346" s="16" t="s">
        <v>816</v>
      </c>
      <c r="G346" s="14"/>
      <c r="H346" s="12" t="s">
        <v>1510</v>
      </c>
    </row>
    <row r="347" spans="1:8" ht="45">
      <c r="A347" s="11">
        <v>345</v>
      </c>
      <c r="B347" s="11" t="s">
        <v>821</v>
      </c>
      <c r="C347" s="12" t="s">
        <v>356</v>
      </c>
      <c r="D347" s="13" t="s">
        <v>813</v>
      </c>
      <c r="E347" s="21">
        <v>0.79</v>
      </c>
      <c r="F347" s="16" t="s">
        <v>816</v>
      </c>
      <c r="G347" s="14"/>
      <c r="H347" s="12" t="s">
        <v>1510</v>
      </c>
    </row>
    <row r="348" spans="1:8" ht="45">
      <c r="A348" s="11">
        <v>346</v>
      </c>
      <c r="B348" s="11" t="s">
        <v>821</v>
      </c>
      <c r="C348" s="12" t="s">
        <v>357</v>
      </c>
      <c r="D348" s="13" t="s">
        <v>813</v>
      </c>
      <c r="E348" s="21">
        <v>0.93</v>
      </c>
      <c r="F348" s="16" t="s">
        <v>816</v>
      </c>
      <c r="G348" s="14"/>
      <c r="H348" s="12" t="s">
        <v>1510</v>
      </c>
    </row>
    <row r="349" spans="1:8" ht="45">
      <c r="A349" s="11">
        <v>347</v>
      </c>
      <c r="B349" s="11" t="s">
        <v>821</v>
      </c>
      <c r="C349" s="12" t="s">
        <v>358</v>
      </c>
      <c r="D349" s="13" t="s">
        <v>814</v>
      </c>
      <c r="E349" s="21">
        <v>1.21</v>
      </c>
      <c r="F349" s="13" t="s">
        <v>818</v>
      </c>
      <c r="G349" s="14"/>
      <c r="H349" s="12" t="s">
        <v>1510</v>
      </c>
    </row>
    <row r="350" spans="1:8" ht="45">
      <c r="A350" s="11">
        <v>348</v>
      </c>
      <c r="B350" s="11" t="s">
        <v>821</v>
      </c>
      <c r="C350" s="12" t="s">
        <v>359</v>
      </c>
      <c r="D350" s="13" t="s">
        <v>814</v>
      </c>
      <c r="E350" s="21">
        <v>0.5</v>
      </c>
      <c r="F350" s="16" t="s">
        <v>816</v>
      </c>
      <c r="G350" s="14"/>
      <c r="H350" s="12" t="s">
        <v>1510</v>
      </c>
    </row>
    <row r="351" spans="1:8" ht="45">
      <c r="A351" s="11">
        <v>349</v>
      </c>
      <c r="B351" s="11" t="s">
        <v>821</v>
      </c>
      <c r="C351" s="12" t="s">
        <v>360</v>
      </c>
      <c r="D351" s="13" t="s">
        <v>814</v>
      </c>
      <c r="E351" s="21">
        <v>1.29</v>
      </c>
      <c r="F351" s="13" t="s">
        <v>818</v>
      </c>
      <c r="G351" s="14"/>
      <c r="H351" s="12" t="s">
        <v>1510</v>
      </c>
    </row>
    <row r="352" spans="1:8" ht="45">
      <c r="A352" s="11">
        <v>350</v>
      </c>
      <c r="B352" s="11" t="s">
        <v>821</v>
      </c>
      <c r="C352" s="12" t="s">
        <v>361</v>
      </c>
      <c r="D352" s="13" t="s">
        <v>813</v>
      </c>
      <c r="E352" s="21">
        <v>0.68</v>
      </c>
      <c r="F352" s="16" t="s">
        <v>816</v>
      </c>
      <c r="G352" s="14"/>
      <c r="H352" s="12" t="s">
        <v>1510</v>
      </c>
    </row>
    <row r="353" spans="1:8" ht="45">
      <c r="A353" s="11">
        <v>351</v>
      </c>
      <c r="B353" s="11" t="s">
        <v>821</v>
      </c>
      <c r="C353" s="12" t="s">
        <v>362</v>
      </c>
      <c r="D353" s="13" t="s">
        <v>813</v>
      </c>
      <c r="E353" s="21">
        <v>0.76</v>
      </c>
      <c r="F353" s="16" t="s">
        <v>816</v>
      </c>
      <c r="G353" s="14"/>
      <c r="H353" s="12" t="s">
        <v>1510</v>
      </c>
    </row>
    <row r="354" spans="1:8" ht="45">
      <c r="A354" s="11">
        <v>352</v>
      </c>
      <c r="B354" s="11" t="s">
        <v>821</v>
      </c>
      <c r="C354" s="12" t="s">
        <v>363</v>
      </c>
      <c r="D354" s="13" t="s">
        <v>813</v>
      </c>
      <c r="E354" s="21">
        <v>1</v>
      </c>
      <c r="F354" s="16" t="s">
        <v>816</v>
      </c>
      <c r="G354" s="14"/>
      <c r="H354" s="12" t="s">
        <v>1515</v>
      </c>
    </row>
    <row r="355" spans="1:8" ht="45">
      <c r="A355" s="11">
        <v>353</v>
      </c>
      <c r="B355" s="11" t="s">
        <v>821</v>
      </c>
      <c r="C355" s="12" t="s">
        <v>364</v>
      </c>
      <c r="D355" s="13" t="s">
        <v>813</v>
      </c>
      <c r="E355" s="22">
        <v>0.61</v>
      </c>
      <c r="F355" s="16" t="s">
        <v>816</v>
      </c>
      <c r="G355" s="14"/>
      <c r="H355" s="12" t="s">
        <v>1510</v>
      </c>
    </row>
    <row r="356" spans="1:8" ht="45">
      <c r="A356" s="11">
        <v>354</v>
      </c>
      <c r="B356" s="11" t="s">
        <v>821</v>
      </c>
      <c r="C356" s="12" t="s">
        <v>365</v>
      </c>
      <c r="D356" s="13" t="s">
        <v>813</v>
      </c>
      <c r="E356" s="22">
        <v>0.69</v>
      </c>
      <c r="F356" s="16" t="s">
        <v>816</v>
      </c>
      <c r="G356" s="14"/>
      <c r="H356" s="12" t="s">
        <v>1510</v>
      </c>
    </row>
    <row r="357" spans="1:8" ht="45">
      <c r="A357" s="11">
        <v>355</v>
      </c>
      <c r="B357" s="11" t="s">
        <v>821</v>
      </c>
      <c r="C357" s="12" t="s">
        <v>366</v>
      </c>
      <c r="D357" s="13" t="s">
        <v>814</v>
      </c>
      <c r="E357" s="22">
        <v>0.61</v>
      </c>
      <c r="F357" s="16" t="s">
        <v>816</v>
      </c>
      <c r="G357" s="14"/>
      <c r="H357" s="12" t="s">
        <v>1510</v>
      </c>
    </row>
    <row r="358" spans="1:8" ht="45">
      <c r="A358" s="11">
        <v>356</v>
      </c>
      <c r="B358" s="11" t="s">
        <v>821</v>
      </c>
      <c r="C358" s="12" t="s">
        <v>367</v>
      </c>
      <c r="D358" s="13" t="s">
        <v>814</v>
      </c>
      <c r="E358" s="22">
        <v>0.61</v>
      </c>
      <c r="F358" s="16" t="s">
        <v>816</v>
      </c>
      <c r="G358" s="14"/>
      <c r="H358" s="12" t="s">
        <v>1510</v>
      </c>
    </row>
    <row r="359" spans="1:8" ht="45">
      <c r="A359" s="11">
        <v>357</v>
      </c>
      <c r="B359" s="11" t="s">
        <v>821</v>
      </c>
      <c r="C359" s="12" t="s">
        <v>368</v>
      </c>
      <c r="D359" s="13" t="s">
        <v>814</v>
      </c>
      <c r="E359" s="22">
        <v>0.61</v>
      </c>
      <c r="F359" s="16" t="s">
        <v>816</v>
      </c>
      <c r="G359" s="14"/>
      <c r="H359" s="12" t="s">
        <v>1510</v>
      </c>
    </row>
    <row r="360" spans="1:8" ht="45">
      <c r="A360" s="11">
        <v>358</v>
      </c>
      <c r="B360" s="11" t="s">
        <v>821</v>
      </c>
      <c r="C360" s="12" t="s">
        <v>369</v>
      </c>
      <c r="D360" s="13" t="s">
        <v>813</v>
      </c>
      <c r="E360" s="22">
        <v>0.28000000000000003</v>
      </c>
      <c r="F360" s="16" t="s">
        <v>816</v>
      </c>
      <c r="G360" s="14"/>
      <c r="H360" s="12" t="s">
        <v>1510</v>
      </c>
    </row>
    <row r="361" spans="1:8" ht="45">
      <c r="A361" s="11">
        <v>359</v>
      </c>
      <c r="B361" s="11" t="s">
        <v>821</v>
      </c>
      <c r="C361" s="12" t="s">
        <v>370</v>
      </c>
      <c r="D361" s="13" t="s">
        <v>813</v>
      </c>
      <c r="E361" s="22">
        <v>0.45</v>
      </c>
      <c r="F361" s="16" t="s">
        <v>816</v>
      </c>
      <c r="G361" s="14"/>
      <c r="H361" s="12" t="s">
        <v>1510</v>
      </c>
    </row>
    <row r="362" spans="1:8" ht="45">
      <c r="A362" s="11">
        <v>360</v>
      </c>
      <c r="B362" s="11" t="s">
        <v>821</v>
      </c>
      <c r="C362" s="12" t="s">
        <v>371</v>
      </c>
      <c r="D362" s="13" t="s">
        <v>815</v>
      </c>
      <c r="E362" s="23">
        <v>1.26</v>
      </c>
      <c r="F362" s="16" t="s">
        <v>816</v>
      </c>
      <c r="G362" s="14"/>
      <c r="H362" s="12" t="s">
        <v>1510</v>
      </c>
    </row>
    <row r="363" spans="1:8" ht="45">
      <c r="A363" s="11">
        <v>361</v>
      </c>
      <c r="B363" s="11" t="s">
        <v>821</v>
      </c>
      <c r="C363" s="12" t="s">
        <v>372</v>
      </c>
      <c r="D363" s="13" t="s">
        <v>814</v>
      </c>
      <c r="E363" s="22">
        <v>1.37</v>
      </c>
      <c r="F363" s="16" t="s">
        <v>816</v>
      </c>
      <c r="G363" s="14"/>
      <c r="H363" s="12" t="s">
        <v>1510</v>
      </c>
    </row>
    <row r="364" spans="1:8" ht="45">
      <c r="A364" s="11">
        <v>362</v>
      </c>
      <c r="B364" s="11" t="s">
        <v>821</v>
      </c>
      <c r="C364" s="12" t="s">
        <v>373</v>
      </c>
      <c r="D364" s="13" t="s">
        <v>814</v>
      </c>
      <c r="E364" s="22">
        <v>1</v>
      </c>
      <c r="F364" s="16" t="s">
        <v>816</v>
      </c>
      <c r="G364" s="14"/>
      <c r="H364" s="12" t="s">
        <v>1510</v>
      </c>
    </row>
    <row r="365" spans="1:8" ht="45">
      <c r="A365" s="11">
        <v>363</v>
      </c>
      <c r="B365" s="11" t="s">
        <v>821</v>
      </c>
      <c r="C365" s="12" t="s">
        <v>374</v>
      </c>
      <c r="D365" s="13" t="s">
        <v>814</v>
      </c>
      <c r="E365" s="22">
        <v>2.1</v>
      </c>
      <c r="F365" s="16" t="s">
        <v>816</v>
      </c>
      <c r="G365" s="14"/>
      <c r="H365" s="12" t="s">
        <v>1510</v>
      </c>
    </row>
    <row r="366" spans="1:8" ht="45">
      <c r="A366" s="11">
        <v>364</v>
      </c>
      <c r="B366" s="11" t="s">
        <v>821</v>
      </c>
      <c r="C366" s="12" t="s">
        <v>375</v>
      </c>
      <c r="D366" s="13" t="s">
        <v>814</v>
      </c>
      <c r="E366" s="22">
        <v>2.1</v>
      </c>
      <c r="F366" s="16" t="s">
        <v>816</v>
      </c>
      <c r="G366" s="14"/>
      <c r="H366" s="12" t="s">
        <v>1510</v>
      </c>
    </row>
    <row r="367" spans="1:8" ht="45">
      <c r="A367" s="11">
        <v>365</v>
      </c>
      <c r="B367" s="11" t="s">
        <v>821</v>
      </c>
      <c r="C367" s="12" t="s">
        <v>376</v>
      </c>
      <c r="D367" s="13" t="s">
        <v>814</v>
      </c>
      <c r="E367" s="22">
        <v>2.1</v>
      </c>
      <c r="F367" s="16" t="s">
        <v>816</v>
      </c>
      <c r="G367" s="14"/>
      <c r="H367" s="12" t="s">
        <v>1510</v>
      </c>
    </row>
    <row r="368" spans="1:8" ht="45">
      <c r="A368" s="11">
        <v>366</v>
      </c>
      <c r="B368" s="11" t="s">
        <v>821</v>
      </c>
      <c r="C368" s="12" t="s">
        <v>377</v>
      </c>
      <c r="D368" s="13" t="s">
        <v>813</v>
      </c>
      <c r="E368" s="22">
        <v>0.4</v>
      </c>
      <c r="F368" s="16" t="s">
        <v>816</v>
      </c>
      <c r="G368" s="14"/>
      <c r="H368" s="12" t="s">
        <v>1510</v>
      </c>
    </row>
    <row r="369" spans="1:8" ht="45">
      <c r="A369" s="11">
        <v>367</v>
      </c>
      <c r="B369" s="11" t="s">
        <v>821</v>
      </c>
      <c r="C369" s="12" t="s">
        <v>378</v>
      </c>
      <c r="D369" s="13" t="s">
        <v>813</v>
      </c>
      <c r="E369" s="23">
        <v>0.59</v>
      </c>
      <c r="F369" s="16" t="s">
        <v>816</v>
      </c>
      <c r="G369" s="14"/>
      <c r="H369" s="12" t="s">
        <v>1510</v>
      </c>
    </row>
    <row r="370" spans="1:8" ht="45">
      <c r="A370" s="11">
        <v>368</v>
      </c>
      <c r="B370" s="11" t="s">
        <v>821</v>
      </c>
      <c r="C370" s="12" t="s">
        <v>379</v>
      </c>
      <c r="D370" s="13" t="s">
        <v>814</v>
      </c>
      <c r="E370" s="23">
        <v>1.4</v>
      </c>
      <c r="F370" s="16" t="s">
        <v>816</v>
      </c>
      <c r="G370" s="14"/>
      <c r="H370" s="12" t="s">
        <v>1510</v>
      </c>
    </row>
    <row r="371" spans="1:8" ht="45">
      <c r="A371" s="11">
        <v>369</v>
      </c>
      <c r="B371" s="11" t="s">
        <v>821</v>
      </c>
      <c r="C371" s="12" t="s">
        <v>380</v>
      </c>
      <c r="D371" s="13" t="s">
        <v>814</v>
      </c>
      <c r="E371" s="22">
        <v>1.33</v>
      </c>
      <c r="F371" s="16" t="s">
        <v>816</v>
      </c>
      <c r="G371" s="14"/>
      <c r="H371" s="12" t="s">
        <v>1510</v>
      </c>
    </row>
    <row r="372" spans="1:8" ht="45">
      <c r="A372" s="11">
        <v>370</v>
      </c>
      <c r="B372" s="11" t="s">
        <v>821</v>
      </c>
      <c r="C372" s="12" t="s">
        <v>381</v>
      </c>
      <c r="D372" s="13" t="s">
        <v>814</v>
      </c>
      <c r="E372" s="22">
        <v>0.7</v>
      </c>
      <c r="F372" s="16" t="s">
        <v>816</v>
      </c>
      <c r="G372" s="14"/>
      <c r="H372" s="12" t="s">
        <v>1510</v>
      </c>
    </row>
    <row r="373" spans="1:8" ht="45">
      <c r="A373" s="11">
        <v>371</v>
      </c>
      <c r="B373" s="11" t="s">
        <v>821</v>
      </c>
      <c r="C373" s="12" t="s">
        <v>382</v>
      </c>
      <c r="D373" s="13" t="s">
        <v>813</v>
      </c>
      <c r="E373" s="22">
        <v>2.8</v>
      </c>
      <c r="F373" s="16" t="s">
        <v>816</v>
      </c>
      <c r="G373" s="14"/>
      <c r="H373" s="12" t="s">
        <v>1510</v>
      </c>
    </row>
    <row r="374" spans="1:8" ht="45">
      <c r="A374" s="11">
        <v>372</v>
      </c>
      <c r="B374" s="11" t="s">
        <v>821</v>
      </c>
      <c r="C374" s="12" t="s">
        <v>383</v>
      </c>
      <c r="D374" s="13" t="s">
        <v>813</v>
      </c>
      <c r="E374" s="22">
        <v>0.56999999999999995</v>
      </c>
      <c r="F374" s="16" t="s">
        <v>816</v>
      </c>
      <c r="G374" s="14"/>
      <c r="H374" s="12" t="s">
        <v>1510</v>
      </c>
    </row>
    <row r="375" spans="1:8" ht="45">
      <c r="A375" s="11">
        <v>373</v>
      </c>
      <c r="B375" s="11" t="s">
        <v>821</v>
      </c>
      <c r="C375" s="12" t="s">
        <v>384</v>
      </c>
      <c r="D375" s="13" t="s">
        <v>814</v>
      </c>
      <c r="E375" s="22">
        <v>0.72</v>
      </c>
      <c r="F375" s="16" t="s">
        <v>816</v>
      </c>
      <c r="G375" s="14"/>
      <c r="H375" s="12" t="s">
        <v>1510</v>
      </c>
    </row>
    <row r="376" spans="1:8" ht="45">
      <c r="A376" s="11">
        <v>374</v>
      </c>
      <c r="B376" s="11" t="s">
        <v>821</v>
      </c>
      <c r="C376" s="12" t="s">
        <v>385</v>
      </c>
      <c r="D376" s="13" t="s">
        <v>813</v>
      </c>
      <c r="E376" s="22">
        <v>1.08</v>
      </c>
      <c r="F376" s="13" t="s">
        <v>818</v>
      </c>
      <c r="G376" s="14"/>
      <c r="H376" s="12" t="s">
        <v>1510</v>
      </c>
    </row>
    <row r="377" spans="1:8" ht="45">
      <c r="A377" s="11">
        <v>375</v>
      </c>
      <c r="B377" s="11" t="s">
        <v>821</v>
      </c>
      <c r="C377" s="12" t="s">
        <v>386</v>
      </c>
      <c r="D377" s="13" t="s">
        <v>813</v>
      </c>
      <c r="E377" s="22">
        <v>0.4</v>
      </c>
      <c r="F377" s="16" t="s">
        <v>816</v>
      </c>
      <c r="G377" s="14"/>
      <c r="H377" s="12" t="s">
        <v>1510</v>
      </c>
    </row>
    <row r="378" spans="1:8" ht="45">
      <c r="A378" s="11">
        <v>376</v>
      </c>
      <c r="B378" s="11" t="s">
        <v>821</v>
      </c>
      <c r="C378" s="12" t="s">
        <v>387</v>
      </c>
      <c r="D378" s="13" t="s">
        <v>813</v>
      </c>
      <c r="E378" s="22">
        <v>0.24</v>
      </c>
      <c r="F378" s="16" t="s">
        <v>816</v>
      </c>
      <c r="G378" s="14"/>
      <c r="H378" s="12" t="s">
        <v>1510</v>
      </c>
    </row>
    <row r="379" spans="1:8" ht="45">
      <c r="A379" s="11">
        <v>377</v>
      </c>
      <c r="B379" s="11" t="s">
        <v>821</v>
      </c>
      <c r="C379" s="12" t="s">
        <v>388</v>
      </c>
      <c r="D379" s="13" t="s">
        <v>813</v>
      </c>
      <c r="E379" s="22">
        <v>0.74</v>
      </c>
      <c r="F379" s="16" t="s">
        <v>816</v>
      </c>
      <c r="G379" s="14"/>
      <c r="H379" s="12" t="s">
        <v>1510</v>
      </c>
    </row>
    <row r="380" spans="1:8" ht="45">
      <c r="A380" s="11">
        <v>378</v>
      </c>
      <c r="B380" s="11" t="s">
        <v>821</v>
      </c>
      <c r="C380" s="12" t="s">
        <v>389</v>
      </c>
      <c r="D380" s="13" t="s">
        <v>813</v>
      </c>
      <c r="E380" s="22">
        <v>0.24</v>
      </c>
      <c r="F380" s="16" t="s">
        <v>816</v>
      </c>
      <c r="G380" s="14"/>
      <c r="H380" s="12" t="s">
        <v>1510</v>
      </c>
    </row>
    <row r="381" spans="1:8" ht="45">
      <c r="A381" s="11">
        <v>379</v>
      </c>
      <c r="B381" s="11" t="s">
        <v>821</v>
      </c>
      <c r="C381" s="12" t="s">
        <v>390</v>
      </c>
      <c r="D381" s="13" t="s">
        <v>813</v>
      </c>
      <c r="E381" s="22">
        <v>0.32</v>
      </c>
      <c r="F381" s="16" t="s">
        <v>816</v>
      </c>
      <c r="G381" s="14"/>
      <c r="H381" s="12" t="s">
        <v>1510</v>
      </c>
    </row>
    <row r="382" spans="1:8" ht="45">
      <c r="A382" s="11">
        <v>380</v>
      </c>
      <c r="B382" s="11" t="s">
        <v>821</v>
      </c>
      <c r="C382" s="12" t="s">
        <v>391</v>
      </c>
      <c r="D382" s="13" t="s">
        <v>813</v>
      </c>
      <c r="E382" s="22">
        <v>1.5</v>
      </c>
      <c r="F382" s="16" t="s">
        <v>816</v>
      </c>
      <c r="G382" s="14"/>
      <c r="H382" s="12" t="s">
        <v>1510</v>
      </c>
    </row>
    <row r="383" spans="1:8" ht="45">
      <c r="A383" s="11">
        <v>381</v>
      </c>
      <c r="B383" s="11" t="s">
        <v>821</v>
      </c>
      <c r="C383" s="12" t="s">
        <v>392</v>
      </c>
      <c r="D383" s="13" t="s">
        <v>813</v>
      </c>
      <c r="E383" s="22">
        <v>1.26</v>
      </c>
      <c r="F383" s="13" t="s">
        <v>818</v>
      </c>
      <c r="G383" s="14"/>
      <c r="H383" s="12" t="s">
        <v>1510</v>
      </c>
    </row>
    <row r="384" spans="1:8" ht="45">
      <c r="A384" s="11">
        <v>382</v>
      </c>
      <c r="B384" s="11" t="s">
        <v>821</v>
      </c>
      <c r="C384" s="12" t="s">
        <v>393</v>
      </c>
      <c r="D384" s="13" t="s">
        <v>813</v>
      </c>
      <c r="E384" s="22">
        <v>1.08</v>
      </c>
      <c r="F384" s="16" t="s">
        <v>816</v>
      </c>
      <c r="G384" s="14"/>
      <c r="H384" s="12" t="s">
        <v>1510</v>
      </c>
    </row>
    <row r="385" spans="1:8" ht="45">
      <c r="A385" s="11">
        <v>383</v>
      </c>
      <c r="B385" s="11" t="s">
        <v>821</v>
      </c>
      <c r="C385" s="12" t="s">
        <v>394</v>
      </c>
      <c r="D385" s="13" t="s">
        <v>813</v>
      </c>
      <c r="E385" s="22">
        <v>0.81</v>
      </c>
      <c r="F385" s="16" t="s">
        <v>816</v>
      </c>
      <c r="G385" s="14"/>
      <c r="H385" s="12" t="s">
        <v>1510</v>
      </c>
    </row>
    <row r="386" spans="1:8" ht="45">
      <c r="A386" s="11">
        <v>384</v>
      </c>
      <c r="B386" s="11" t="s">
        <v>821</v>
      </c>
      <c r="C386" s="12" t="s">
        <v>395</v>
      </c>
      <c r="D386" s="13" t="s">
        <v>813</v>
      </c>
      <c r="E386" s="22">
        <v>0.64</v>
      </c>
      <c r="F386" s="16" t="s">
        <v>816</v>
      </c>
      <c r="G386" s="14"/>
      <c r="H386" s="12" t="s">
        <v>1510</v>
      </c>
    </row>
    <row r="387" spans="1:8" ht="45">
      <c r="A387" s="11">
        <v>385</v>
      </c>
      <c r="B387" s="11" t="s">
        <v>821</v>
      </c>
      <c r="C387" s="12" t="s">
        <v>396</v>
      </c>
      <c r="D387" s="13" t="s">
        <v>813</v>
      </c>
      <c r="E387" s="22">
        <v>0.94</v>
      </c>
      <c r="F387" s="16" t="s">
        <v>816</v>
      </c>
      <c r="G387" s="14"/>
      <c r="H387" s="12" t="s">
        <v>1510</v>
      </c>
    </row>
    <row r="388" spans="1:8" ht="45">
      <c r="A388" s="11">
        <v>386</v>
      </c>
      <c r="B388" s="11" t="s">
        <v>821</v>
      </c>
      <c r="C388" s="12" t="s">
        <v>397</v>
      </c>
      <c r="D388" s="13" t="s">
        <v>813</v>
      </c>
      <c r="E388" s="22">
        <v>0.84</v>
      </c>
      <c r="F388" s="16" t="s">
        <v>816</v>
      </c>
      <c r="G388" s="14"/>
      <c r="H388" s="12" t="s">
        <v>1510</v>
      </c>
    </row>
    <row r="389" spans="1:8" ht="45">
      <c r="A389" s="11">
        <v>387</v>
      </c>
      <c r="B389" s="11" t="s">
        <v>821</v>
      </c>
      <c r="C389" s="12" t="s">
        <v>398</v>
      </c>
      <c r="D389" s="13" t="s">
        <v>813</v>
      </c>
      <c r="E389" s="22">
        <v>1.48</v>
      </c>
      <c r="F389" s="16" t="s">
        <v>816</v>
      </c>
      <c r="G389" s="14"/>
      <c r="H389" s="12" t="s">
        <v>1510</v>
      </c>
    </row>
    <row r="390" spans="1:8" ht="45">
      <c r="A390" s="11">
        <v>388</v>
      </c>
      <c r="B390" s="11" t="s">
        <v>821</v>
      </c>
      <c r="C390" s="12" t="s">
        <v>399</v>
      </c>
      <c r="D390" s="13" t="s">
        <v>813</v>
      </c>
      <c r="E390" s="22">
        <v>0.57999999999999996</v>
      </c>
      <c r="F390" s="16" t="s">
        <v>816</v>
      </c>
      <c r="G390" s="14"/>
      <c r="H390" s="12" t="s">
        <v>1510</v>
      </c>
    </row>
    <row r="391" spans="1:8" ht="45">
      <c r="A391" s="11">
        <v>389</v>
      </c>
      <c r="B391" s="11" t="s">
        <v>821</v>
      </c>
      <c r="C391" s="12" t="s">
        <v>400</v>
      </c>
      <c r="D391" s="13" t="s">
        <v>813</v>
      </c>
      <c r="E391" s="22">
        <v>0.46</v>
      </c>
      <c r="F391" s="16" t="s">
        <v>816</v>
      </c>
      <c r="G391" s="14"/>
      <c r="H391" s="12" t="s">
        <v>1510</v>
      </c>
    </row>
    <row r="392" spans="1:8" ht="45">
      <c r="A392" s="11">
        <v>390</v>
      </c>
      <c r="B392" s="11" t="s">
        <v>821</v>
      </c>
      <c r="C392" s="12" t="s">
        <v>401</v>
      </c>
      <c r="D392" s="13" t="s">
        <v>813</v>
      </c>
      <c r="E392" s="22">
        <v>0.48</v>
      </c>
      <c r="F392" s="16" t="s">
        <v>816</v>
      </c>
      <c r="G392" s="14"/>
      <c r="H392" s="12" t="s">
        <v>1510</v>
      </c>
    </row>
    <row r="393" spans="1:8" ht="45">
      <c r="A393" s="11">
        <v>391</v>
      </c>
      <c r="B393" s="11" t="s">
        <v>821</v>
      </c>
      <c r="C393" s="12" t="s">
        <v>402</v>
      </c>
      <c r="D393" s="13" t="s">
        <v>813</v>
      </c>
      <c r="E393" s="22">
        <v>0.94</v>
      </c>
      <c r="F393" s="16" t="s">
        <v>816</v>
      </c>
      <c r="G393" s="14"/>
      <c r="H393" s="12" t="s">
        <v>1510</v>
      </c>
    </row>
    <row r="394" spans="1:8" ht="45">
      <c r="A394" s="11">
        <v>392</v>
      </c>
      <c r="B394" s="11" t="s">
        <v>821</v>
      </c>
      <c r="C394" s="12" t="s">
        <v>403</v>
      </c>
      <c r="D394" s="13" t="s">
        <v>813</v>
      </c>
      <c r="E394" s="22">
        <v>1.31</v>
      </c>
      <c r="F394" s="16" t="s">
        <v>816</v>
      </c>
      <c r="G394" s="14"/>
      <c r="H394" s="12" t="s">
        <v>1510</v>
      </c>
    </row>
    <row r="395" spans="1:8" ht="45">
      <c r="A395" s="11">
        <v>393</v>
      </c>
      <c r="B395" s="11" t="s">
        <v>821</v>
      </c>
      <c r="C395" s="12" t="s">
        <v>404</v>
      </c>
      <c r="D395" s="13" t="s">
        <v>813</v>
      </c>
      <c r="E395" s="22">
        <v>0.68</v>
      </c>
      <c r="F395" s="16" t="s">
        <v>816</v>
      </c>
      <c r="G395" s="14"/>
      <c r="H395" s="12" t="s">
        <v>1510</v>
      </c>
    </row>
    <row r="396" spans="1:8" ht="45">
      <c r="A396" s="11">
        <v>394</v>
      </c>
      <c r="B396" s="11" t="s">
        <v>821</v>
      </c>
      <c r="C396" s="12" t="s">
        <v>405</v>
      </c>
      <c r="D396" s="13" t="s">
        <v>813</v>
      </c>
      <c r="E396" s="22">
        <v>1.2</v>
      </c>
      <c r="F396" s="16" t="s">
        <v>816</v>
      </c>
      <c r="G396" s="14"/>
      <c r="H396" s="12" t="s">
        <v>1510</v>
      </c>
    </row>
    <row r="397" spans="1:8" ht="45">
      <c r="A397" s="11">
        <v>395</v>
      </c>
      <c r="B397" s="11" t="s">
        <v>821</v>
      </c>
      <c r="C397" s="12" t="s">
        <v>406</v>
      </c>
      <c r="D397" s="13" t="s">
        <v>813</v>
      </c>
      <c r="E397" s="22">
        <v>0.55000000000000004</v>
      </c>
      <c r="F397" s="16" t="s">
        <v>816</v>
      </c>
      <c r="G397" s="14"/>
      <c r="H397" s="12" t="s">
        <v>1510</v>
      </c>
    </row>
    <row r="398" spans="1:8" ht="45">
      <c r="A398" s="11">
        <v>396</v>
      </c>
      <c r="B398" s="11" t="s">
        <v>821</v>
      </c>
      <c r="C398" s="12" t="s">
        <v>407</v>
      </c>
      <c r="D398" s="13" t="s">
        <v>813</v>
      </c>
      <c r="E398" s="22">
        <v>0.28000000000000003</v>
      </c>
      <c r="F398" s="16" t="s">
        <v>816</v>
      </c>
      <c r="G398" s="14"/>
      <c r="H398" s="12" t="s">
        <v>1510</v>
      </c>
    </row>
    <row r="399" spans="1:8" ht="45">
      <c r="A399" s="11">
        <v>397</v>
      </c>
      <c r="B399" s="11" t="s">
        <v>821</v>
      </c>
      <c r="C399" s="12" t="s">
        <v>408</v>
      </c>
      <c r="D399" s="13" t="s">
        <v>813</v>
      </c>
      <c r="E399" s="22">
        <v>1.76</v>
      </c>
      <c r="F399" s="16" t="s">
        <v>816</v>
      </c>
      <c r="G399" s="14"/>
      <c r="H399" s="12" t="s">
        <v>1510</v>
      </c>
    </row>
    <row r="400" spans="1:8" ht="45">
      <c r="A400" s="11">
        <v>398</v>
      </c>
      <c r="B400" s="11" t="s">
        <v>821</v>
      </c>
      <c r="C400" s="12" t="s">
        <v>409</v>
      </c>
      <c r="D400" s="13" t="s">
        <v>813</v>
      </c>
      <c r="E400" s="22">
        <v>3.21</v>
      </c>
      <c r="F400" s="16" t="s">
        <v>816</v>
      </c>
      <c r="G400" s="14"/>
      <c r="H400" s="12" t="s">
        <v>1510</v>
      </c>
    </row>
    <row r="401" spans="1:8" ht="45">
      <c r="A401" s="11">
        <v>399</v>
      </c>
      <c r="B401" s="11" t="s">
        <v>821</v>
      </c>
      <c r="C401" s="12" t="s">
        <v>410</v>
      </c>
      <c r="D401" s="13" t="s">
        <v>813</v>
      </c>
      <c r="E401" s="22">
        <v>1.76</v>
      </c>
      <c r="F401" s="16" t="s">
        <v>816</v>
      </c>
      <c r="G401" s="14"/>
      <c r="H401" s="12" t="s">
        <v>1510</v>
      </c>
    </row>
    <row r="402" spans="1:8" ht="45">
      <c r="A402" s="11">
        <v>400</v>
      </c>
      <c r="B402" s="11" t="s">
        <v>821</v>
      </c>
      <c r="C402" s="12" t="s">
        <v>411</v>
      </c>
      <c r="D402" s="13" t="s">
        <v>813</v>
      </c>
      <c r="E402" s="22">
        <v>0.76</v>
      </c>
      <c r="F402" s="16" t="s">
        <v>816</v>
      </c>
      <c r="G402" s="14"/>
      <c r="H402" s="12" t="s">
        <v>1510</v>
      </c>
    </row>
    <row r="403" spans="1:8" ht="45">
      <c r="A403" s="11">
        <v>401</v>
      </c>
      <c r="B403" s="11" t="s">
        <v>821</v>
      </c>
      <c r="C403" s="12" t="s">
        <v>412</v>
      </c>
      <c r="D403" s="13" t="s">
        <v>814</v>
      </c>
      <c r="E403" s="22">
        <v>0.72</v>
      </c>
      <c r="F403" s="13" t="s">
        <v>818</v>
      </c>
      <c r="G403" s="14"/>
      <c r="H403" s="12" t="s">
        <v>1510</v>
      </c>
    </row>
    <row r="404" spans="1:8" ht="45">
      <c r="A404" s="11">
        <v>402</v>
      </c>
      <c r="B404" s="11" t="s">
        <v>821</v>
      </c>
      <c r="C404" s="12" t="s">
        <v>413</v>
      </c>
      <c r="D404" s="13" t="s">
        <v>814</v>
      </c>
      <c r="E404" s="22">
        <v>1.03</v>
      </c>
      <c r="F404" s="16" t="s">
        <v>816</v>
      </c>
      <c r="G404" s="14"/>
      <c r="H404" s="12" t="s">
        <v>1510</v>
      </c>
    </row>
    <row r="405" spans="1:8" ht="45">
      <c r="A405" s="11">
        <v>403</v>
      </c>
      <c r="B405" s="11" t="s">
        <v>821</v>
      </c>
      <c r="C405" s="12" t="s">
        <v>414</v>
      </c>
      <c r="D405" s="13" t="s">
        <v>813</v>
      </c>
      <c r="E405" s="22">
        <v>1.06</v>
      </c>
      <c r="F405" s="13" t="s">
        <v>818</v>
      </c>
      <c r="G405" s="14"/>
      <c r="H405" s="12" t="s">
        <v>1510</v>
      </c>
    </row>
    <row r="406" spans="1:8" ht="45">
      <c r="A406" s="11">
        <v>404</v>
      </c>
      <c r="B406" s="11" t="s">
        <v>821</v>
      </c>
      <c r="C406" s="12" t="s">
        <v>415</v>
      </c>
      <c r="D406" s="13" t="s">
        <v>813</v>
      </c>
      <c r="E406" s="22">
        <v>1.25</v>
      </c>
      <c r="F406" s="16" t="s">
        <v>816</v>
      </c>
      <c r="G406" s="14"/>
      <c r="H406" s="12" t="s">
        <v>1510</v>
      </c>
    </row>
    <row r="407" spans="1:8" ht="45">
      <c r="A407" s="11">
        <v>405</v>
      </c>
      <c r="B407" s="11" t="s">
        <v>821</v>
      </c>
      <c r="C407" s="12" t="s">
        <v>416</v>
      </c>
      <c r="D407" s="13" t="s">
        <v>813</v>
      </c>
      <c r="E407" s="22">
        <v>0.93</v>
      </c>
      <c r="F407" s="16" t="s">
        <v>816</v>
      </c>
      <c r="G407" s="14"/>
      <c r="H407" s="12" t="s">
        <v>1510</v>
      </c>
    </row>
    <row r="408" spans="1:8" ht="45">
      <c r="A408" s="11">
        <v>406</v>
      </c>
      <c r="B408" s="11" t="s">
        <v>821</v>
      </c>
      <c r="C408" s="12" t="s">
        <v>417</v>
      </c>
      <c r="D408" s="13" t="s">
        <v>813</v>
      </c>
      <c r="E408" s="22">
        <v>0.94</v>
      </c>
      <c r="F408" s="16" t="s">
        <v>816</v>
      </c>
      <c r="G408" s="14"/>
      <c r="H408" s="12" t="s">
        <v>1510</v>
      </c>
    </row>
    <row r="409" spans="1:8" ht="45">
      <c r="A409" s="11">
        <v>407</v>
      </c>
      <c r="B409" s="11" t="s">
        <v>821</v>
      </c>
      <c r="C409" s="12" t="s">
        <v>418</v>
      </c>
      <c r="D409" s="13" t="s">
        <v>813</v>
      </c>
      <c r="E409" s="22">
        <v>1.6</v>
      </c>
      <c r="F409" s="16" t="s">
        <v>816</v>
      </c>
      <c r="G409" s="14"/>
      <c r="H409" s="12" t="s">
        <v>1510</v>
      </c>
    </row>
    <row r="410" spans="1:8" ht="45">
      <c r="A410" s="11">
        <v>408</v>
      </c>
      <c r="B410" s="11" t="s">
        <v>821</v>
      </c>
      <c r="C410" s="12" t="s">
        <v>419</v>
      </c>
      <c r="D410" s="13" t="s">
        <v>813</v>
      </c>
      <c r="E410" s="22">
        <v>0.8</v>
      </c>
      <c r="F410" s="16" t="s">
        <v>816</v>
      </c>
      <c r="G410" s="14"/>
      <c r="H410" s="12" t="s">
        <v>1510</v>
      </c>
    </row>
    <row r="411" spans="1:8" ht="45">
      <c r="A411" s="11">
        <v>409</v>
      </c>
      <c r="B411" s="11" t="s">
        <v>821</v>
      </c>
      <c r="C411" s="12" t="s">
        <v>420</v>
      </c>
      <c r="D411" s="13" t="s">
        <v>814</v>
      </c>
      <c r="E411" s="22">
        <v>1.26</v>
      </c>
      <c r="F411" s="13" t="s">
        <v>818</v>
      </c>
      <c r="G411" s="14"/>
      <c r="H411" s="12" t="s">
        <v>1510</v>
      </c>
    </row>
    <row r="412" spans="1:8" ht="45">
      <c r="A412" s="11">
        <v>410</v>
      </c>
      <c r="B412" s="11" t="s">
        <v>821</v>
      </c>
      <c r="C412" s="12" t="s">
        <v>421</v>
      </c>
      <c r="D412" s="13" t="s">
        <v>814</v>
      </c>
      <c r="E412" s="22">
        <v>0.89</v>
      </c>
      <c r="F412" s="16" t="s">
        <v>816</v>
      </c>
      <c r="G412" s="14"/>
      <c r="H412" s="12" t="s">
        <v>1510</v>
      </c>
    </row>
    <row r="413" spans="1:8" ht="45">
      <c r="A413" s="11">
        <v>411</v>
      </c>
      <c r="B413" s="11" t="s">
        <v>821</v>
      </c>
      <c r="C413" s="12" t="s">
        <v>422</v>
      </c>
      <c r="D413" s="13" t="s">
        <v>814</v>
      </c>
      <c r="E413" s="22">
        <v>1.68</v>
      </c>
      <c r="F413" s="16" t="s">
        <v>816</v>
      </c>
      <c r="G413" s="14"/>
      <c r="H413" s="12" t="s">
        <v>1510</v>
      </c>
    </row>
    <row r="414" spans="1:8" ht="45">
      <c r="A414" s="11">
        <v>412</v>
      </c>
      <c r="B414" s="11" t="s">
        <v>821</v>
      </c>
      <c r="C414" s="12" t="s">
        <v>423</v>
      </c>
      <c r="D414" s="13" t="s">
        <v>813</v>
      </c>
      <c r="E414" s="22">
        <v>0.52</v>
      </c>
      <c r="F414" s="16" t="s">
        <v>816</v>
      </c>
      <c r="G414" s="14"/>
      <c r="H414" s="12" t="s">
        <v>1510</v>
      </c>
    </row>
    <row r="415" spans="1:8" ht="45">
      <c r="A415" s="11">
        <v>413</v>
      </c>
      <c r="B415" s="11" t="s">
        <v>821</v>
      </c>
      <c r="C415" s="12" t="s">
        <v>424</v>
      </c>
      <c r="D415" s="13" t="s">
        <v>813</v>
      </c>
      <c r="E415" s="22">
        <v>0.3</v>
      </c>
      <c r="F415" s="16" t="s">
        <v>816</v>
      </c>
      <c r="G415" s="14"/>
      <c r="H415" s="12" t="s">
        <v>1510</v>
      </c>
    </row>
    <row r="416" spans="1:8" ht="45">
      <c r="A416" s="11">
        <v>414</v>
      </c>
      <c r="B416" s="11" t="s">
        <v>821</v>
      </c>
      <c r="C416" s="12" t="s">
        <v>425</v>
      </c>
      <c r="D416" s="13" t="s">
        <v>813</v>
      </c>
      <c r="E416" s="22">
        <v>0.7</v>
      </c>
      <c r="F416" s="16" t="s">
        <v>816</v>
      </c>
      <c r="G416" s="14"/>
      <c r="H416" s="12" t="s">
        <v>1510</v>
      </c>
    </row>
    <row r="417" spans="1:8" ht="45">
      <c r="A417" s="11">
        <v>415</v>
      </c>
      <c r="B417" s="11" t="s">
        <v>821</v>
      </c>
      <c r="C417" s="12" t="s">
        <v>426</v>
      </c>
      <c r="D417" s="13" t="s">
        <v>813</v>
      </c>
      <c r="E417" s="22">
        <v>1.1399999999999999</v>
      </c>
      <c r="F417" s="16" t="s">
        <v>816</v>
      </c>
      <c r="G417" s="14"/>
      <c r="H417" s="12" t="s">
        <v>1510</v>
      </c>
    </row>
    <row r="418" spans="1:8" ht="45">
      <c r="A418" s="11">
        <v>416</v>
      </c>
      <c r="B418" s="11" t="s">
        <v>821</v>
      </c>
      <c r="C418" s="12" t="s">
        <v>427</v>
      </c>
      <c r="D418" s="13" t="s">
        <v>813</v>
      </c>
      <c r="E418" s="22">
        <v>0.6</v>
      </c>
      <c r="F418" s="16" t="s">
        <v>816</v>
      </c>
      <c r="G418" s="14"/>
      <c r="H418" s="12" t="s">
        <v>1510</v>
      </c>
    </row>
    <row r="419" spans="1:8" ht="45">
      <c r="A419" s="11">
        <v>417</v>
      </c>
      <c r="B419" s="11" t="s">
        <v>821</v>
      </c>
      <c r="C419" s="12" t="s">
        <v>428</v>
      </c>
      <c r="D419" s="13" t="s">
        <v>813</v>
      </c>
      <c r="E419" s="22">
        <v>1.96</v>
      </c>
      <c r="F419" s="16" t="s">
        <v>816</v>
      </c>
      <c r="G419" s="14"/>
      <c r="H419" s="12" t="s">
        <v>1510</v>
      </c>
    </row>
    <row r="420" spans="1:8" ht="45">
      <c r="A420" s="11">
        <v>418</v>
      </c>
      <c r="B420" s="11" t="s">
        <v>821</v>
      </c>
      <c r="C420" s="12" t="s">
        <v>429</v>
      </c>
      <c r="D420" s="13" t="s">
        <v>814</v>
      </c>
      <c r="E420" s="22">
        <v>0.65</v>
      </c>
      <c r="F420" s="16" t="s">
        <v>816</v>
      </c>
      <c r="G420" s="14"/>
      <c r="H420" s="12" t="s">
        <v>1510</v>
      </c>
    </row>
    <row r="421" spans="1:8" ht="45">
      <c r="A421" s="11">
        <v>419</v>
      </c>
      <c r="B421" s="11" t="s">
        <v>821</v>
      </c>
      <c r="C421" s="12" t="s">
        <v>430</v>
      </c>
      <c r="D421" s="13" t="s">
        <v>813</v>
      </c>
      <c r="E421" s="22">
        <v>0.56000000000000005</v>
      </c>
      <c r="F421" s="16" t="s">
        <v>816</v>
      </c>
      <c r="G421" s="14"/>
      <c r="H421" s="12" t="s">
        <v>1510</v>
      </c>
    </row>
    <row r="422" spans="1:8" ht="45">
      <c r="A422" s="11">
        <v>420</v>
      </c>
      <c r="B422" s="11" t="s">
        <v>821</v>
      </c>
      <c r="C422" s="12" t="s">
        <v>431</v>
      </c>
      <c r="D422" s="13" t="s">
        <v>813</v>
      </c>
      <c r="E422" s="22">
        <v>1.03</v>
      </c>
      <c r="F422" s="16" t="s">
        <v>816</v>
      </c>
      <c r="G422" s="14"/>
      <c r="H422" s="12" t="s">
        <v>1510</v>
      </c>
    </row>
    <row r="423" spans="1:8" ht="45">
      <c r="A423" s="11">
        <v>421</v>
      </c>
      <c r="B423" s="11" t="s">
        <v>821</v>
      </c>
      <c r="C423" s="12" t="s">
        <v>432</v>
      </c>
      <c r="D423" s="13" t="s">
        <v>813</v>
      </c>
      <c r="E423" s="22">
        <v>0.24</v>
      </c>
      <c r="F423" s="16" t="s">
        <v>816</v>
      </c>
      <c r="G423" s="14"/>
      <c r="H423" s="12" t="s">
        <v>1510</v>
      </c>
    </row>
    <row r="424" spans="1:8" ht="45">
      <c r="A424" s="11">
        <v>422</v>
      </c>
      <c r="B424" s="11" t="s">
        <v>821</v>
      </c>
      <c r="C424" s="12" t="s">
        <v>433</v>
      </c>
      <c r="D424" s="13" t="s">
        <v>813</v>
      </c>
      <c r="E424" s="22">
        <v>0.3</v>
      </c>
      <c r="F424" s="16" t="s">
        <v>816</v>
      </c>
      <c r="G424" s="14"/>
      <c r="H424" s="12" t="s">
        <v>1510</v>
      </c>
    </row>
    <row r="425" spans="1:8" ht="45">
      <c r="A425" s="11">
        <v>423</v>
      </c>
      <c r="B425" s="11" t="s">
        <v>821</v>
      </c>
      <c r="C425" s="12" t="s">
        <v>434</v>
      </c>
      <c r="D425" s="13" t="s">
        <v>813</v>
      </c>
      <c r="E425" s="22">
        <v>1.03</v>
      </c>
      <c r="F425" s="16" t="s">
        <v>816</v>
      </c>
      <c r="G425" s="14"/>
      <c r="H425" s="12" t="s">
        <v>1510</v>
      </c>
    </row>
    <row r="426" spans="1:8" ht="45">
      <c r="A426" s="11">
        <v>424</v>
      </c>
      <c r="B426" s="11" t="s">
        <v>821</v>
      </c>
      <c r="C426" s="12" t="s">
        <v>435</v>
      </c>
      <c r="D426" s="13" t="s">
        <v>813</v>
      </c>
      <c r="E426" s="22">
        <v>0.73</v>
      </c>
      <c r="F426" s="13" t="s">
        <v>818</v>
      </c>
      <c r="G426" s="14"/>
      <c r="H426" s="12" t="s">
        <v>1510</v>
      </c>
    </row>
    <row r="427" spans="1:8" ht="45">
      <c r="A427" s="11">
        <v>425</v>
      </c>
      <c r="B427" s="11" t="s">
        <v>821</v>
      </c>
      <c r="C427" s="12" t="s">
        <v>436</v>
      </c>
      <c r="D427" s="13" t="s">
        <v>814</v>
      </c>
      <c r="E427" s="22">
        <v>1</v>
      </c>
      <c r="F427" s="16" t="s">
        <v>816</v>
      </c>
      <c r="G427" s="14"/>
      <c r="H427" s="12" t="s">
        <v>1510</v>
      </c>
    </row>
    <row r="428" spans="1:8" ht="45">
      <c r="A428" s="11">
        <v>426</v>
      </c>
      <c r="B428" s="11" t="s">
        <v>821</v>
      </c>
      <c r="C428" s="12" t="s">
        <v>437</v>
      </c>
      <c r="D428" s="13" t="s">
        <v>813</v>
      </c>
      <c r="E428" s="22">
        <v>0.43</v>
      </c>
      <c r="F428" s="16" t="s">
        <v>816</v>
      </c>
      <c r="G428" s="14"/>
      <c r="H428" s="12" t="s">
        <v>1510</v>
      </c>
    </row>
    <row r="429" spans="1:8" ht="45">
      <c r="A429" s="11">
        <v>427</v>
      </c>
      <c r="B429" s="11" t="s">
        <v>821</v>
      </c>
      <c r="C429" s="12" t="s">
        <v>438</v>
      </c>
      <c r="D429" s="13" t="s">
        <v>813</v>
      </c>
      <c r="E429" s="22">
        <v>0.24</v>
      </c>
      <c r="F429" s="16" t="s">
        <v>816</v>
      </c>
      <c r="G429" s="14"/>
      <c r="H429" s="12" t="s">
        <v>1510</v>
      </c>
    </row>
    <row r="430" spans="1:8" ht="45">
      <c r="A430" s="11">
        <v>428</v>
      </c>
      <c r="B430" s="11" t="s">
        <v>821</v>
      </c>
      <c r="C430" s="12" t="s">
        <v>439</v>
      </c>
      <c r="D430" s="13" t="s">
        <v>813</v>
      </c>
      <c r="E430" s="22">
        <v>0.85</v>
      </c>
      <c r="F430" s="13" t="s">
        <v>816</v>
      </c>
      <c r="G430" s="14"/>
      <c r="H430" s="12" t="s">
        <v>1513</v>
      </c>
    </row>
    <row r="431" spans="1:8" ht="45">
      <c r="A431" s="11">
        <v>429</v>
      </c>
      <c r="B431" s="11" t="s">
        <v>821</v>
      </c>
      <c r="C431" s="12" t="s">
        <v>440</v>
      </c>
      <c r="D431" s="13" t="s">
        <v>813</v>
      </c>
      <c r="E431" s="22">
        <v>1.44</v>
      </c>
      <c r="F431" s="13" t="s">
        <v>816</v>
      </c>
      <c r="G431" s="14"/>
      <c r="H431" s="12" t="s">
        <v>1513</v>
      </c>
    </row>
    <row r="432" spans="1:8" ht="45">
      <c r="A432" s="11">
        <v>430</v>
      </c>
      <c r="B432" s="11" t="s">
        <v>821</v>
      </c>
      <c r="C432" s="12" t="s">
        <v>441</v>
      </c>
      <c r="D432" s="13" t="s">
        <v>813</v>
      </c>
      <c r="E432" s="22">
        <v>0.82</v>
      </c>
      <c r="F432" s="13" t="s">
        <v>816</v>
      </c>
      <c r="G432" s="14"/>
      <c r="H432" s="12" t="s">
        <v>1513</v>
      </c>
    </row>
    <row r="433" spans="1:8" ht="45">
      <c r="A433" s="11">
        <v>431</v>
      </c>
      <c r="B433" s="11" t="s">
        <v>821</v>
      </c>
      <c r="C433" s="12" t="s">
        <v>442</v>
      </c>
      <c r="D433" s="13" t="s">
        <v>813</v>
      </c>
      <c r="E433" s="22">
        <v>1.18</v>
      </c>
      <c r="F433" s="13" t="s">
        <v>816</v>
      </c>
      <c r="G433" s="14"/>
      <c r="H433" s="12" t="s">
        <v>1513</v>
      </c>
    </row>
    <row r="434" spans="1:8" ht="45">
      <c r="A434" s="11">
        <v>432</v>
      </c>
      <c r="B434" s="11" t="s">
        <v>821</v>
      </c>
      <c r="C434" s="12" t="s">
        <v>443</v>
      </c>
      <c r="D434" s="13" t="s">
        <v>813</v>
      </c>
      <c r="E434" s="22">
        <v>0.19</v>
      </c>
      <c r="F434" s="13" t="s">
        <v>816</v>
      </c>
      <c r="G434" s="14"/>
      <c r="H434" s="12" t="s">
        <v>1513</v>
      </c>
    </row>
    <row r="435" spans="1:8" ht="45">
      <c r="A435" s="11">
        <v>433</v>
      </c>
      <c r="B435" s="11" t="s">
        <v>821</v>
      </c>
      <c r="C435" s="12" t="s">
        <v>444</v>
      </c>
      <c r="D435" s="13" t="s">
        <v>813</v>
      </c>
      <c r="E435" s="22">
        <v>1.23</v>
      </c>
      <c r="F435" s="13" t="s">
        <v>817</v>
      </c>
      <c r="G435" s="14"/>
      <c r="H435" s="12" t="s">
        <v>1513</v>
      </c>
    </row>
    <row r="436" spans="1:8" ht="45">
      <c r="A436" s="11">
        <v>434</v>
      </c>
      <c r="B436" s="11" t="s">
        <v>821</v>
      </c>
      <c r="C436" s="12" t="s">
        <v>445</v>
      </c>
      <c r="D436" s="13" t="s">
        <v>813</v>
      </c>
      <c r="E436" s="22">
        <v>0.6</v>
      </c>
      <c r="F436" s="13" t="s">
        <v>816</v>
      </c>
      <c r="G436" s="14"/>
      <c r="H436" s="12" t="s">
        <v>1513</v>
      </c>
    </row>
    <row r="437" spans="1:8" ht="45">
      <c r="A437" s="11">
        <v>435</v>
      </c>
      <c r="B437" s="11" t="s">
        <v>821</v>
      </c>
      <c r="C437" s="12" t="s">
        <v>446</v>
      </c>
      <c r="D437" s="13" t="s">
        <v>813</v>
      </c>
      <c r="E437" s="22">
        <v>1.28</v>
      </c>
      <c r="F437" s="13" t="s">
        <v>816</v>
      </c>
      <c r="G437" s="14"/>
      <c r="H437" s="12" t="s">
        <v>1513</v>
      </c>
    </row>
    <row r="438" spans="1:8" ht="45">
      <c r="A438" s="11">
        <v>436</v>
      </c>
      <c r="B438" s="11" t="s">
        <v>821</v>
      </c>
      <c r="C438" s="12" t="s">
        <v>447</v>
      </c>
      <c r="D438" s="13" t="s">
        <v>813</v>
      </c>
      <c r="E438" s="22">
        <v>0.95</v>
      </c>
      <c r="F438" s="13" t="s">
        <v>816</v>
      </c>
      <c r="G438" s="14"/>
      <c r="H438" s="12" t="s">
        <v>1513</v>
      </c>
    </row>
    <row r="439" spans="1:8" ht="45">
      <c r="A439" s="11">
        <v>437</v>
      </c>
      <c r="B439" s="11" t="s">
        <v>821</v>
      </c>
      <c r="C439" s="12" t="s">
        <v>448</v>
      </c>
      <c r="D439" s="13" t="s">
        <v>813</v>
      </c>
      <c r="E439" s="22">
        <v>1.6</v>
      </c>
      <c r="F439" s="13" t="s">
        <v>816</v>
      </c>
      <c r="G439" s="14"/>
      <c r="H439" s="12" t="s">
        <v>1513</v>
      </c>
    </row>
    <row r="440" spans="1:8" ht="45">
      <c r="A440" s="11">
        <v>438</v>
      </c>
      <c r="B440" s="11" t="s">
        <v>821</v>
      </c>
      <c r="C440" s="12" t="s">
        <v>449</v>
      </c>
      <c r="D440" s="13" t="s">
        <v>813</v>
      </c>
      <c r="E440" s="22">
        <v>0.42</v>
      </c>
      <c r="F440" s="13" t="s">
        <v>816</v>
      </c>
      <c r="G440" s="14"/>
      <c r="H440" s="12" t="s">
        <v>1513</v>
      </c>
    </row>
    <row r="441" spans="1:8" ht="45">
      <c r="A441" s="11">
        <v>439</v>
      </c>
      <c r="B441" s="11" t="s">
        <v>821</v>
      </c>
      <c r="C441" s="12" t="s">
        <v>450</v>
      </c>
      <c r="D441" s="13" t="s">
        <v>813</v>
      </c>
      <c r="E441" s="22">
        <v>1</v>
      </c>
      <c r="F441" s="13" t="s">
        <v>816</v>
      </c>
      <c r="G441" s="14"/>
      <c r="H441" s="12" t="s">
        <v>1513</v>
      </c>
    </row>
    <row r="442" spans="1:8" ht="45">
      <c r="A442" s="11">
        <v>440</v>
      </c>
      <c r="B442" s="11" t="s">
        <v>821</v>
      </c>
      <c r="C442" s="12" t="s">
        <v>451</v>
      </c>
      <c r="D442" s="13" t="s">
        <v>814</v>
      </c>
      <c r="E442" s="22">
        <v>1.1200000000000001</v>
      </c>
      <c r="F442" s="13" t="s">
        <v>816</v>
      </c>
      <c r="G442" s="14"/>
      <c r="H442" s="12" t="s">
        <v>1513</v>
      </c>
    </row>
    <row r="443" spans="1:8" ht="45">
      <c r="A443" s="11">
        <v>441</v>
      </c>
      <c r="B443" s="11" t="s">
        <v>821</v>
      </c>
      <c r="C443" s="12" t="s">
        <v>452</v>
      </c>
      <c r="D443" s="13" t="s">
        <v>813</v>
      </c>
      <c r="E443" s="22">
        <v>0.73</v>
      </c>
      <c r="F443" s="13" t="s">
        <v>816</v>
      </c>
      <c r="G443" s="14"/>
      <c r="H443" s="12" t="s">
        <v>1513</v>
      </c>
    </row>
    <row r="444" spans="1:8" ht="45">
      <c r="A444" s="11">
        <v>442</v>
      </c>
      <c r="B444" s="11" t="s">
        <v>821</v>
      </c>
      <c r="C444" s="12" t="s">
        <v>453</v>
      </c>
      <c r="D444" s="13" t="s">
        <v>813</v>
      </c>
      <c r="E444" s="22">
        <v>1</v>
      </c>
      <c r="F444" s="13" t="s">
        <v>820</v>
      </c>
      <c r="G444" s="14"/>
      <c r="H444" s="12" t="s">
        <v>1513</v>
      </c>
    </row>
    <row r="445" spans="1:8" ht="45">
      <c r="A445" s="11">
        <v>443</v>
      </c>
      <c r="B445" s="11" t="s">
        <v>821</v>
      </c>
      <c r="C445" s="12" t="s">
        <v>454</v>
      </c>
      <c r="D445" s="13" t="s">
        <v>813</v>
      </c>
      <c r="E445" s="22">
        <v>0.8</v>
      </c>
      <c r="F445" s="13" t="s">
        <v>816</v>
      </c>
      <c r="G445" s="14"/>
      <c r="H445" s="12" t="s">
        <v>1513</v>
      </c>
    </row>
    <row r="446" spans="1:8" ht="45">
      <c r="A446" s="11">
        <v>444</v>
      </c>
      <c r="B446" s="11" t="s">
        <v>821</v>
      </c>
      <c r="C446" s="12" t="s">
        <v>455</v>
      </c>
      <c r="D446" s="13" t="s">
        <v>813</v>
      </c>
      <c r="E446" s="22">
        <v>0.81</v>
      </c>
      <c r="F446" s="13" t="s">
        <v>816</v>
      </c>
      <c r="G446" s="14"/>
      <c r="H446" s="12" t="s">
        <v>1513</v>
      </c>
    </row>
    <row r="447" spans="1:8" ht="45">
      <c r="A447" s="11">
        <v>445</v>
      </c>
      <c r="B447" s="11" t="s">
        <v>821</v>
      </c>
      <c r="C447" s="12" t="s">
        <v>456</v>
      </c>
      <c r="D447" s="13" t="s">
        <v>813</v>
      </c>
      <c r="E447" s="22">
        <v>1.44</v>
      </c>
      <c r="F447" s="13" t="s">
        <v>816</v>
      </c>
      <c r="G447" s="14"/>
      <c r="H447" s="12" t="s">
        <v>1513</v>
      </c>
    </row>
    <row r="448" spans="1:8" ht="45">
      <c r="A448" s="11">
        <v>446</v>
      </c>
      <c r="B448" s="11" t="s">
        <v>821</v>
      </c>
      <c r="C448" s="12" t="s">
        <v>457</v>
      </c>
      <c r="D448" s="13" t="s">
        <v>813</v>
      </c>
      <c r="E448" s="22">
        <v>1.32</v>
      </c>
      <c r="F448" s="13" t="s">
        <v>816</v>
      </c>
      <c r="G448" s="14"/>
      <c r="H448" s="12" t="s">
        <v>1513</v>
      </c>
    </row>
    <row r="449" spans="1:8" ht="45">
      <c r="A449" s="11">
        <v>447</v>
      </c>
      <c r="B449" s="11" t="s">
        <v>821</v>
      </c>
      <c r="C449" s="12" t="s">
        <v>458</v>
      </c>
      <c r="D449" s="13" t="s">
        <v>813</v>
      </c>
      <c r="E449" s="22">
        <v>1.82</v>
      </c>
      <c r="F449" s="13" t="s">
        <v>816</v>
      </c>
      <c r="G449" s="14"/>
      <c r="H449" s="12" t="s">
        <v>1513</v>
      </c>
    </row>
    <row r="450" spans="1:8" ht="45">
      <c r="A450" s="11">
        <v>448</v>
      </c>
      <c r="B450" s="11" t="s">
        <v>821</v>
      </c>
      <c r="C450" s="12" t="s">
        <v>459</v>
      </c>
      <c r="D450" s="13" t="s">
        <v>813</v>
      </c>
      <c r="E450" s="22">
        <v>1.18</v>
      </c>
      <c r="F450" s="13" t="s">
        <v>816</v>
      </c>
      <c r="G450" s="14"/>
      <c r="H450" s="12" t="s">
        <v>1513</v>
      </c>
    </row>
    <row r="451" spans="1:8" ht="45">
      <c r="A451" s="11">
        <v>449</v>
      </c>
      <c r="B451" s="11" t="s">
        <v>821</v>
      </c>
      <c r="C451" s="12" t="s">
        <v>460</v>
      </c>
      <c r="D451" s="13" t="s">
        <v>813</v>
      </c>
      <c r="E451" s="22">
        <v>1.88</v>
      </c>
      <c r="F451" s="13" t="s">
        <v>816</v>
      </c>
      <c r="G451" s="14"/>
      <c r="H451" s="12" t="s">
        <v>1513</v>
      </c>
    </row>
    <row r="452" spans="1:8" ht="45">
      <c r="A452" s="11">
        <v>450</v>
      </c>
      <c r="B452" s="11" t="s">
        <v>821</v>
      </c>
      <c r="C452" s="12" t="s">
        <v>461</v>
      </c>
      <c r="D452" s="13" t="s">
        <v>813</v>
      </c>
      <c r="E452" s="22">
        <v>0.76</v>
      </c>
      <c r="F452" s="13" t="s">
        <v>816</v>
      </c>
      <c r="G452" s="14"/>
      <c r="H452" s="12" t="s">
        <v>1513</v>
      </c>
    </row>
    <row r="453" spans="1:8" ht="45">
      <c r="A453" s="11">
        <v>451</v>
      </c>
      <c r="B453" s="11" t="s">
        <v>821</v>
      </c>
      <c r="C453" s="12" t="s">
        <v>462</v>
      </c>
      <c r="D453" s="13" t="s">
        <v>813</v>
      </c>
      <c r="E453" s="22">
        <v>1.1599999999999999</v>
      </c>
      <c r="F453" s="13" t="s">
        <v>816</v>
      </c>
      <c r="G453" s="14"/>
      <c r="H453" s="12" t="s">
        <v>1513</v>
      </c>
    </row>
    <row r="454" spans="1:8" ht="45">
      <c r="A454" s="11">
        <v>452</v>
      </c>
      <c r="B454" s="11" t="s">
        <v>821</v>
      </c>
      <c r="C454" s="12" t="s">
        <v>463</v>
      </c>
      <c r="D454" s="13" t="s">
        <v>813</v>
      </c>
      <c r="E454" s="22">
        <v>1.88</v>
      </c>
      <c r="F454" s="13" t="s">
        <v>816</v>
      </c>
      <c r="G454" s="14"/>
      <c r="H454" s="12" t="s">
        <v>1513</v>
      </c>
    </row>
    <row r="455" spans="1:8" ht="45">
      <c r="A455" s="11">
        <v>453</v>
      </c>
      <c r="B455" s="11" t="s">
        <v>821</v>
      </c>
      <c r="C455" s="12" t="s">
        <v>464</v>
      </c>
      <c r="D455" s="13" t="s">
        <v>813</v>
      </c>
      <c r="E455" s="22">
        <v>0.99</v>
      </c>
      <c r="F455" s="13" t="s">
        <v>816</v>
      </c>
      <c r="G455" s="14"/>
      <c r="H455" s="12" t="s">
        <v>1513</v>
      </c>
    </row>
    <row r="456" spans="1:8" ht="45">
      <c r="A456" s="11">
        <v>454</v>
      </c>
      <c r="B456" s="11" t="s">
        <v>821</v>
      </c>
      <c r="C456" s="12" t="s">
        <v>465</v>
      </c>
      <c r="D456" s="13" t="s">
        <v>813</v>
      </c>
      <c r="E456" s="22">
        <v>0.53</v>
      </c>
      <c r="F456" s="13" t="s">
        <v>816</v>
      </c>
      <c r="G456" s="14"/>
      <c r="H456" s="12" t="s">
        <v>1513</v>
      </c>
    </row>
    <row r="457" spans="1:8" ht="45">
      <c r="A457" s="11">
        <v>455</v>
      </c>
      <c r="B457" s="11" t="s">
        <v>821</v>
      </c>
      <c r="C457" s="12" t="s">
        <v>466</v>
      </c>
      <c r="D457" s="13" t="s">
        <v>813</v>
      </c>
      <c r="E457" s="22">
        <v>1</v>
      </c>
      <c r="F457" s="13" t="s">
        <v>818</v>
      </c>
      <c r="G457" s="14"/>
      <c r="H457" s="12" t="s">
        <v>1513</v>
      </c>
    </row>
    <row r="458" spans="1:8" ht="45">
      <c r="A458" s="11">
        <v>456</v>
      </c>
      <c r="B458" s="11" t="s">
        <v>821</v>
      </c>
      <c r="C458" s="12" t="s">
        <v>467</v>
      </c>
      <c r="D458" s="13" t="s">
        <v>813</v>
      </c>
      <c r="E458" s="22">
        <v>0.82</v>
      </c>
      <c r="F458" s="13" t="s">
        <v>816</v>
      </c>
      <c r="G458" s="14"/>
      <c r="H458" s="12" t="s">
        <v>1513</v>
      </c>
    </row>
    <row r="459" spans="1:8" ht="45">
      <c r="A459" s="11">
        <v>457</v>
      </c>
      <c r="B459" s="11" t="s">
        <v>821</v>
      </c>
      <c r="C459" s="12" t="s">
        <v>468</v>
      </c>
      <c r="D459" s="13" t="s">
        <v>813</v>
      </c>
      <c r="E459" s="22">
        <v>0.76</v>
      </c>
      <c r="F459" s="13" t="s">
        <v>816</v>
      </c>
      <c r="G459" s="14"/>
      <c r="H459" s="12" t="s">
        <v>1513</v>
      </c>
    </row>
    <row r="460" spans="1:8" ht="45">
      <c r="A460" s="11">
        <v>458</v>
      </c>
      <c r="B460" s="11" t="s">
        <v>821</v>
      </c>
      <c r="C460" s="12" t="s">
        <v>469</v>
      </c>
      <c r="D460" s="13" t="s">
        <v>813</v>
      </c>
      <c r="E460" s="22">
        <v>1.22</v>
      </c>
      <c r="F460" s="13" t="s">
        <v>816</v>
      </c>
      <c r="G460" s="14"/>
      <c r="H460" s="12" t="s">
        <v>1513</v>
      </c>
    </row>
    <row r="461" spans="1:8" ht="45">
      <c r="A461" s="11">
        <v>459</v>
      </c>
      <c r="B461" s="11" t="s">
        <v>821</v>
      </c>
      <c r="C461" s="12" t="s">
        <v>470</v>
      </c>
      <c r="D461" s="13" t="s">
        <v>813</v>
      </c>
      <c r="E461" s="22">
        <v>0.8</v>
      </c>
      <c r="F461" s="13" t="s">
        <v>816</v>
      </c>
      <c r="G461" s="14"/>
      <c r="H461" s="12" t="s">
        <v>1513</v>
      </c>
    </row>
    <row r="462" spans="1:8" ht="45">
      <c r="A462" s="11">
        <v>460</v>
      </c>
      <c r="B462" s="11" t="s">
        <v>821</v>
      </c>
      <c r="C462" s="12" t="s">
        <v>471</v>
      </c>
      <c r="D462" s="13" t="s">
        <v>813</v>
      </c>
      <c r="E462" s="22">
        <v>0.7</v>
      </c>
      <c r="F462" s="13" t="s">
        <v>816</v>
      </c>
      <c r="G462" s="14"/>
      <c r="H462" s="12" t="s">
        <v>1513</v>
      </c>
    </row>
    <row r="463" spans="1:8" ht="45">
      <c r="A463" s="11">
        <v>461</v>
      </c>
      <c r="B463" s="11" t="s">
        <v>821</v>
      </c>
      <c r="C463" s="12" t="s">
        <v>472</v>
      </c>
      <c r="D463" s="13" t="s">
        <v>813</v>
      </c>
      <c r="E463" s="22">
        <v>0.41</v>
      </c>
      <c r="F463" s="13" t="s">
        <v>816</v>
      </c>
      <c r="G463" s="14"/>
      <c r="H463" s="12" t="s">
        <v>1513</v>
      </c>
    </row>
    <row r="464" spans="1:8" ht="45">
      <c r="A464" s="11">
        <v>462</v>
      </c>
      <c r="B464" s="11" t="s">
        <v>821</v>
      </c>
      <c r="C464" s="12" t="s">
        <v>473</v>
      </c>
      <c r="D464" s="13" t="s">
        <v>813</v>
      </c>
      <c r="E464" s="22">
        <v>0.54</v>
      </c>
      <c r="F464" s="13" t="s">
        <v>816</v>
      </c>
      <c r="G464" s="14"/>
      <c r="H464" s="12" t="s">
        <v>1513</v>
      </c>
    </row>
    <row r="465" spans="1:8" ht="45">
      <c r="A465" s="11">
        <v>463</v>
      </c>
      <c r="B465" s="11" t="s">
        <v>821</v>
      </c>
      <c r="C465" s="12" t="s">
        <v>474</v>
      </c>
      <c r="D465" s="13" t="s">
        <v>813</v>
      </c>
      <c r="E465" s="22">
        <v>0.54</v>
      </c>
      <c r="F465" s="13" t="s">
        <v>816</v>
      </c>
      <c r="G465" s="14"/>
      <c r="H465" s="12" t="s">
        <v>1513</v>
      </c>
    </row>
    <row r="466" spans="1:8" ht="45">
      <c r="A466" s="11">
        <v>464</v>
      </c>
      <c r="B466" s="11" t="s">
        <v>821</v>
      </c>
      <c r="C466" s="12" t="s">
        <v>475</v>
      </c>
      <c r="D466" s="13" t="s">
        <v>813</v>
      </c>
      <c r="E466" s="22">
        <v>0.35</v>
      </c>
      <c r="F466" s="13" t="s">
        <v>816</v>
      </c>
      <c r="G466" s="14"/>
      <c r="H466" s="12" t="s">
        <v>1513</v>
      </c>
    </row>
    <row r="467" spans="1:8" ht="45">
      <c r="A467" s="11">
        <v>465</v>
      </c>
      <c r="B467" s="11" t="s">
        <v>821</v>
      </c>
      <c r="C467" s="12" t="s">
        <v>476</v>
      </c>
      <c r="D467" s="13" t="s">
        <v>813</v>
      </c>
      <c r="E467" s="22">
        <v>0.8</v>
      </c>
      <c r="F467" s="13" t="s">
        <v>816</v>
      </c>
      <c r="G467" s="14"/>
      <c r="H467" s="12" t="s">
        <v>1513</v>
      </c>
    </row>
    <row r="468" spans="1:8" ht="45">
      <c r="A468" s="11">
        <v>466</v>
      </c>
      <c r="B468" s="11" t="s">
        <v>821</v>
      </c>
      <c r="C468" s="12" t="s">
        <v>477</v>
      </c>
      <c r="D468" s="13" t="s">
        <v>813</v>
      </c>
      <c r="E468" s="22">
        <v>0.92</v>
      </c>
      <c r="F468" s="13" t="s">
        <v>816</v>
      </c>
      <c r="G468" s="14"/>
      <c r="H468" s="12" t="s">
        <v>1513</v>
      </c>
    </row>
    <row r="469" spans="1:8" ht="45">
      <c r="A469" s="11">
        <v>467</v>
      </c>
      <c r="B469" s="11" t="s">
        <v>821</v>
      </c>
      <c r="C469" s="12" t="s">
        <v>478</v>
      </c>
      <c r="D469" s="13" t="s">
        <v>813</v>
      </c>
      <c r="E469" s="22">
        <v>0.92</v>
      </c>
      <c r="F469" s="13" t="s">
        <v>816</v>
      </c>
      <c r="G469" s="14"/>
      <c r="H469" s="12" t="s">
        <v>1513</v>
      </c>
    </row>
    <row r="470" spans="1:8" ht="45">
      <c r="A470" s="11">
        <v>468</v>
      </c>
      <c r="B470" s="11" t="s">
        <v>821</v>
      </c>
      <c r="C470" s="12" t="s">
        <v>479</v>
      </c>
      <c r="D470" s="13" t="s">
        <v>813</v>
      </c>
      <c r="E470" s="22">
        <v>0.8</v>
      </c>
      <c r="F470" s="13" t="s">
        <v>816</v>
      </c>
      <c r="G470" s="14"/>
      <c r="H470" s="12" t="s">
        <v>1513</v>
      </c>
    </row>
    <row r="471" spans="1:8" ht="45">
      <c r="A471" s="11">
        <v>469</v>
      </c>
      <c r="B471" s="11" t="s">
        <v>821</v>
      </c>
      <c r="C471" s="12" t="s">
        <v>480</v>
      </c>
      <c r="D471" s="13" t="s">
        <v>813</v>
      </c>
      <c r="E471" s="22">
        <v>0.76</v>
      </c>
      <c r="F471" s="13" t="s">
        <v>816</v>
      </c>
      <c r="G471" s="14"/>
      <c r="H471" s="12" t="s">
        <v>1513</v>
      </c>
    </row>
    <row r="472" spans="1:8" ht="45">
      <c r="A472" s="11">
        <v>470</v>
      </c>
      <c r="B472" s="11" t="s">
        <v>821</v>
      </c>
      <c r="C472" s="12" t="s">
        <v>481</v>
      </c>
      <c r="D472" s="13" t="s">
        <v>813</v>
      </c>
      <c r="E472" s="22">
        <v>0.81</v>
      </c>
      <c r="F472" s="13" t="s">
        <v>816</v>
      </c>
      <c r="G472" s="14"/>
      <c r="H472" s="12" t="s">
        <v>1513</v>
      </c>
    </row>
    <row r="473" spans="1:8" ht="45">
      <c r="A473" s="11">
        <v>471</v>
      </c>
      <c r="B473" s="11" t="s">
        <v>821</v>
      </c>
      <c r="C473" s="12" t="s">
        <v>482</v>
      </c>
      <c r="D473" s="13" t="s">
        <v>813</v>
      </c>
      <c r="E473" s="22">
        <v>1.32</v>
      </c>
      <c r="F473" s="13" t="s">
        <v>816</v>
      </c>
      <c r="G473" s="14"/>
      <c r="H473" s="12" t="s">
        <v>1513</v>
      </c>
    </row>
    <row r="474" spans="1:8" ht="45">
      <c r="A474" s="11">
        <v>472</v>
      </c>
      <c r="B474" s="11" t="s">
        <v>821</v>
      </c>
      <c r="C474" s="12" t="s">
        <v>483</v>
      </c>
      <c r="D474" s="13" t="s">
        <v>813</v>
      </c>
      <c r="E474" s="22">
        <v>1.37</v>
      </c>
      <c r="F474" s="13" t="s">
        <v>816</v>
      </c>
      <c r="G474" s="14"/>
      <c r="H474" s="12" t="s">
        <v>1513</v>
      </c>
    </row>
    <row r="475" spans="1:8" ht="45">
      <c r="A475" s="11">
        <v>473</v>
      </c>
      <c r="B475" s="11" t="s">
        <v>821</v>
      </c>
      <c r="C475" s="12" t="s">
        <v>484</v>
      </c>
      <c r="D475" s="13" t="s">
        <v>813</v>
      </c>
      <c r="E475" s="22">
        <v>1.52</v>
      </c>
      <c r="F475" s="13" t="s">
        <v>816</v>
      </c>
      <c r="G475" s="14"/>
      <c r="H475" s="12" t="s">
        <v>1513</v>
      </c>
    </row>
    <row r="476" spans="1:8" ht="45">
      <c r="A476" s="11">
        <v>474</v>
      </c>
      <c r="B476" s="11" t="s">
        <v>821</v>
      </c>
      <c r="C476" s="12" t="s">
        <v>485</v>
      </c>
      <c r="D476" s="13" t="s">
        <v>813</v>
      </c>
      <c r="E476" s="22">
        <v>1.24</v>
      </c>
      <c r="F476" s="13" t="s">
        <v>816</v>
      </c>
      <c r="G476" s="14"/>
      <c r="H476" s="12" t="s">
        <v>1513</v>
      </c>
    </row>
    <row r="477" spans="1:8" ht="45">
      <c r="A477" s="11">
        <v>475</v>
      </c>
      <c r="B477" s="11" t="s">
        <v>821</v>
      </c>
      <c r="C477" s="12" t="s">
        <v>486</v>
      </c>
      <c r="D477" s="13" t="s">
        <v>813</v>
      </c>
      <c r="E477" s="22">
        <v>0.83</v>
      </c>
      <c r="F477" s="13" t="s">
        <v>816</v>
      </c>
      <c r="G477" s="14"/>
      <c r="H477" s="12" t="s">
        <v>1513</v>
      </c>
    </row>
    <row r="478" spans="1:8" ht="45">
      <c r="A478" s="11">
        <v>476</v>
      </c>
      <c r="B478" s="11" t="s">
        <v>821</v>
      </c>
      <c r="C478" s="12" t="s">
        <v>487</v>
      </c>
      <c r="D478" s="13" t="s">
        <v>813</v>
      </c>
      <c r="E478" s="22">
        <v>0.89</v>
      </c>
      <c r="F478" s="13" t="s">
        <v>816</v>
      </c>
      <c r="G478" s="14"/>
      <c r="H478" s="12" t="s">
        <v>1513</v>
      </c>
    </row>
    <row r="479" spans="1:8" ht="45">
      <c r="A479" s="11">
        <v>477</v>
      </c>
      <c r="B479" s="11" t="s">
        <v>821</v>
      </c>
      <c r="C479" s="12" t="s">
        <v>488</v>
      </c>
      <c r="D479" s="13" t="s">
        <v>813</v>
      </c>
      <c r="E479" s="22">
        <v>0.82</v>
      </c>
      <c r="F479" s="13" t="s">
        <v>816</v>
      </c>
      <c r="G479" s="14"/>
      <c r="H479" s="12" t="s">
        <v>1513</v>
      </c>
    </row>
    <row r="480" spans="1:8" ht="45">
      <c r="A480" s="11">
        <v>478</v>
      </c>
      <c r="B480" s="11" t="s">
        <v>821</v>
      </c>
      <c r="C480" s="12" t="s">
        <v>489</v>
      </c>
      <c r="D480" s="13" t="s">
        <v>813</v>
      </c>
      <c r="E480" s="22">
        <v>1.1200000000000001</v>
      </c>
      <c r="F480" s="4" t="s">
        <v>816</v>
      </c>
      <c r="G480" s="14"/>
      <c r="H480" s="12" t="s">
        <v>1513</v>
      </c>
    </row>
    <row r="481" spans="1:8" ht="45">
      <c r="A481" s="11">
        <v>479</v>
      </c>
      <c r="B481" s="11" t="s">
        <v>821</v>
      </c>
      <c r="C481" s="12" t="s">
        <v>490</v>
      </c>
      <c r="D481" s="13" t="s">
        <v>813</v>
      </c>
      <c r="E481" s="22">
        <v>0.76</v>
      </c>
      <c r="F481" s="13" t="s">
        <v>816</v>
      </c>
      <c r="G481" s="14"/>
      <c r="H481" s="12" t="s">
        <v>1513</v>
      </c>
    </row>
    <row r="482" spans="1:8" ht="45">
      <c r="A482" s="11">
        <v>480</v>
      </c>
      <c r="B482" s="11" t="s">
        <v>821</v>
      </c>
      <c r="C482" s="12" t="s">
        <v>491</v>
      </c>
      <c r="D482" s="13" t="s">
        <v>813</v>
      </c>
      <c r="E482" s="22">
        <v>0.55000000000000004</v>
      </c>
      <c r="F482" s="18" t="s">
        <v>816</v>
      </c>
      <c r="G482" s="14"/>
      <c r="H482" s="12" t="s">
        <v>1513</v>
      </c>
    </row>
    <row r="483" spans="1:8" ht="45">
      <c r="A483" s="11">
        <v>481</v>
      </c>
      <c r="B483" s="11" t="s">
        <v>821</v>
      </c>
      <c r="C483" s="12" t="s">
        <v>492</v>
      </c>
      <c r="D483" s="13" t="s">
        <v>813</v>
      </c>
      <c r="E483" s="22">
        <v>0.85</v>
      </c>
      <c r="F483" s="18" t="s">
        <v>816</v>
      </c>
      <c r="G483" s="14"/>
      <c r="H483" s="12" t="s">
        <v>1513</v>
      </c>
    </row>
    <row r="484" spans="1:8" ht="45">
      <c r="A484" s="11">
        <v>482</v>
      </c>
      <c r="B484" s="11" t="s">
        <v>821</v>
      </c>
      <c r="C484" s="12" t="s">
        <v>493</v>
      </c>
      <c r="D484" s="13" t="s">
        <v>813</v>
      </c>
      <c r="E484" s="22">
        <v>1.3</v>
      </c>
      <c r="F484" s="18" t="s">
        <v>816</v>
      </c>
      <c r="G484" s="14"/>
      <c r="H484" s="12" t="s">
        <v>1513</v>
      </c>
    </row>
    <row r="485" spans="1:8" ht="45">
      <c r="A485" s="11">
        <v>483</v>
      </c>
      <c r="B485" s="11" t="s">
        <v>821</v>
      </c>
      <c r="C485" s="12" t="s">
        <v>494</v>
      </c>
      <c r="D485" s="13" t="s">
        <v>813</v>
      </c>
      <c r="E485" s="22">
        <v>1.1399999999999999</v>
      </c>
      <c r="F485" s="18" t="s">
        <v>816</v>
      </c>
      <c r="G485" s="14"/>
      <c r="H485" s="12" t="s">
        <v>1513</v>
      </c>
    </row>
    <row r="486" spans="1:8" ht="45">
      <c r="A486" s="11">
        <v>484</v>
      </c>
      <c r="B486" s="11" t="s">
        <v>821</v>
      </c>
      <c r="C486" s="12" t="s">
        <v>495</v>
      </c>
      <c r="D486" s="13" t="s">
        <v>813</v>
      </c>
      <c r="E486" s="22">
        <v>0.8</v>
      </c>
      <c r="F486" s="18" t="s">
        <v>816</v>
      </c>
      <c r="G486" s="14"/>
      <c r="H486" s="12" t="s">
        <v>1513</v>
      </c>
    </row>
    <row r="487" spans="1:8" ht="45">
      <c r="A487" s="11">
        <v>485</v>
      </c>
      <c r="B487" s="11" t="s">
        <v>821</v>
      </c>
      <c r="C487" s="12" t="s">
        <v>496</v>
      </c>
      <c r="D487" s="13" t="s">
        <v>813</v>
      </c>
      <c r="E487" s="22">
        <v>0.5</v>
      </c>
      <c r="F487" s="18" t="s">
        <v>816</v>
      </c>
      <c r="G487" s="14"/>
      <c r="H487" s="12" t="s">
        <v>1513</v>
      </c>
    </row>
    <row r="488" spans="1:8" ht="45">
      <c r="A488" s="11">
        <v>486</v>
      </c>
      <c r="B488" s="11" t="s">
        <v>821</v>
      </c>
      <c r="C488" s="12" t="s">
        <v>497</v>
      </c>
      <c r="D488" s="13" t="s">
        <v>813</v>
      </c>
      <c r="E488" s="22">
        <v>1.52</v>
      </c>
      <c r="F488" s="18" t="s">
        <v>816</v>
      </c>
      <c r="G488" s="14"/>
      <c r="H488" s="12" t="s">
        <v>1513</v>
      </c>
    </row>
    <row r="489" spans="1:8" ht="45">
      <c r="A489" s="11">
        <v>487</v>
      </c>
      <c r="B489" s="11" t="s">
        <v>821</v>
      </c>
      <c r="C489" s="12" t="s">
        <v>498</v>
      </c>
      <c r="D489" s="13" t="s">
        <v>813</v>
      </c>
      <c r="E489" s="22">
        <v>0.4</v>
      </c>
      <c r="F489" s="18" t="s">
        <v>816</v>
      </c>
      <c r="G489" s="14"/>
      <c r="H489" s="12" t="s">
        <v>1513</v>
      </c>
    </row>
    <row r="490" spans="1:8" ht="45">
      <c r="A490" s="11">
        <v>488</v>
      </c>
      <c r="B490" s="11" t="s">
        <v>821</v>
      </c>
      <c r="C490" s="12" t="s">
        <v>499</v>
      </c>
      <c r="D490" s="13" t="s">
        <v>813</v>
      </c>
      <c r="E490" s="22">
        <v>0.5</v>
      </c>
      <c r="F490" s="18" t="s">
        <v>816</v>
      </c>
      <c r="G490" s="14"/>
      <c r="H490" s="12" t="s">
        <v>1513</v>
      </c>
    </row>
    <row r="491" spans="1:8" ht="45">
      <c r="A491" s="11">
        <v>489</v>
      </c>
      <c r="B491" s="11" t="s">
        <v>821</v>
      </c>
      <c r="C491" s="12" t="s">
        <v>500</v>
      </c>
      <c r="D491" s="13" t="s">
        <v>813</v>
      </c>
      <c r="E491" s="22">
        <v>0.75</v>
      </c>
      <c r="F491" s="18" t="s">
        <v>816</v>
      </c>
      <c r="G491" s="14"/>
      <c r="H491" s="12" t="s">
        <v>1513</v>
      </c>
    </row>
    <row r="492" spans="1:8" ht="45">
      <c r="A492" s="11">
        <v>490</v>
      </c>
      <c r="B492" s="11" t="s">
        <v>821</v>
      </c>
      <c r="C492" s="12" t="s">
        <v>501</v>
      </c>
      <c r="D492" s="13" t="s">
        <v>813</v>
      </c>
      <c r="E492" s="22">
        <v>1.41</v>
      </c>
      <c r="F492" s="18" t="s">
        <v>816</v>
      </c>
      <c r="G492" s="14"/>
      <c r="H492" s="12" t="s">
        <v>1513</v>
      </c>
    </row>
    <row r="493" spans="1:8" ht="45">
      <c r="A493" s="11">
        <v>491</v>
      </c>
      <c r="B493" s="11" t="s">
        <v>821</v>
      </c>
      <c r="C493" s="12" t="s">
        <v>502</v>
      </c>
      <c r="D493" s="13" t="s">
        <v>813</v>
      </c>
      <c r="E493" s="22">
        <v>0.82</v>
      </c>
      <c r="F493" s="18" t="s">
        <v>816</v>
      </c>
      <c r="G493" s="14"/>
      <c r="H493" s="12" t="s">
        <v>1513</v>
      </c>
    </row>
    <row r="494" spans="1:8" ht="45">
      <c r="A494" s="11">
        <v>492</v>
      </c>
      <c r="B494" s="11" t="s">
        <v>821</v>
      </c>
      <c r="C494" s="12" t="s">
        <v>503</v>
      </c>
      <c r="D494" s="13" t="s">
        <v>813</v>
      </c>
      <c r="E494" s="22">
        <v>1.07</v>
      </c>
      <c r="F494" s="18" t="s">
        <v>816</v>
      </c>
      <c r="G494" s="14"/>
      <c r="H494" s="12" t="s">
        <v>1513</v>
      </c>
    </row>
    <row r="495" spans="1:8" ht="45">
      <c r="A495" s="11">
        <v>493</v>
      </c>
      <c r="B495" s="11" t="s">
        <v>821</v>
      </c>
      <c r="C495" s="12" t="s">
        <v>504</v>
      </c>
      <c r="D495" s="13" t="s">
        <v>813</v>
      </c>
      <c r="E495" s="22">
        <v>0.88</v>
      </c>
      <c r="F495" s="18" t="s">
        <v>816</v>
      </c>
      <c r="G495" s="14"/>
      <c r="H495" s="12" t="s">
        <v>1513</v>
      </c>
    </row>
    <row r="496" spans="1:8" ht="45">
      <c r="A496" s="11">
        <v>494</v>
      </c>
      <c r="B496" s="11" t="s">
        <v>821</v>
      </c>
      <c r="C496" s="12" t="s">
        <v>505</v>
      </c>
      <c r="D496" s="13" t="s">
        <v>813</v>
      </c>
      <c r="E496" s="22">
        <v>0.52</v>
      </c>
      <c r="F496" s="18" t="s">
        <v>816</v>
      </c>
      <c r="G496" s="14"/>
      <c r="H496" s="12" t="s">
        <v>1513</v>
      </c>
    </row>
    <row r="497" spans="1:8" ht="45">
      <c r="A497" s="11">
        <v>495</v>
      </c>
      <c r="B497" s="11" t="s">
        <v>821</v>
      </c>
      <c r="C497" s="12" t="s">
        <v>506</v>
      </c>
      <c r="D497" s="13" t="s">
        <v>813</v>
      </c>
      <c r="E497" s="22">
        <v>2</v>
      </c>
      <c r="F497" s="18" t="s">
        <v>816</v>
      </c>
      <c r="G497" s="14"/>
      <c r="H497" s="12" t="s">
        <v>1513</v>
      </c>
    </row>
    <row r="498" spans="1:8" ht="45">
      <c r="A498" s="11">
        <v>496</v>
      </c>
      <c r="B498" s="11" t="s">
        <v>821</v>
      </c>
      <c r="C498" s="12" t="s">
        <v>507</v>
      </c>
      <c r="D498" s="13" t="s">
        <v>813</v>
      </c>
      <c r="E498" s="22">
        <v>0.6</v>
      </c>
      <c r="F498" s="18" t="s">
        <v>816</v>
      </c>
      <c r="G498" s="14"/>
      <c r="H498" s="12" t="s">
        <v>1513</v>
      </c>
    </row>
    <row r="499" spans="1:8" ht="45">
      <c r="A499" s="11">
        <v>497</v>
      </c>
      <c r="B499" s="11" t="s">
        <v>821</v>
      </c>
      <c r="C499" s="12" t="s">
        <v>508</v>
      </c>
      <c r="D499" s="13" t="s">
        <v>813</v>
      </c>
      <c r="E499" s="22">
        <v>0.54</v>
      </c>
      <c r="F499" s="13" t="s">
        <v>816</v>
      </c>
      <c r="G499" s="14"/>
      <c r="H499" s="12" t="s">
        <v>1516</v>
      </c>
    </row>
    <row r="500" spans="1:8" ht="45">
      <c r="A500" s="11">
        <v>498</v>
      </c>
      <c r="B500" s="11" t="s">
        <v>821</v>
      </c>
      <c r="C500" s="12" t="s">
        <v>509</v>
      </c>
      <c r="D500" s="13" t="s">
        <v>813</v>
      </c>
      <c r="E500" s="22">
        <v>1</v>
      </c>
      <c r="F500" s="13" t="s">
        <v>816</v>
      </c>
      <c r="G500" s="14"/>
      <c r="H500" s="12" t="s">
        <v>1516</v>
      </c>
    </row>
    <row r="501" spans="1:8" ht="45">
      <c r="A501" s="11">
        <v>499</v>
      </c>
      <c r="B501" s="11" t="s">
        <v>821</v>
      </c>
      <c r="C501" s="12" t="s">
        <v>510</v>
      </c>
      <c r="D501" s="13" t="s">
        <v>813</v>
      </c>
      <c r="E501" s="22">
        <v>0.65</v>
      </c>
      <c r="F501" s="13" t="s">
        <v>816</v>
      </c>
      <c r="G501" s="14"/>
      <c r="H501" s="12" t="s">
        <v>1516</v>
      </c>
    </row>
    <row r="502" spans="1:8" ht="45">
      <c r="A502" s="11">
        <v>500</v>
      </c>
      <c r="B502" s="11" t="s">
        <v>821</v>
      </c>
      <c r="C502" s="12" t="s">
        <v>511</v>
      </c>
      <c r="D502" s="13" t="s">
        <v>813</v>
      </c>
      <c r="E502" s="22">
        <v>0.54</v>
      </c>
      <c r="F502" s="13" t="s">
        <v>816</v>
      </c>
      <c r="G502" s="14"/>
      <c r="H502" s="12" t="s">
        <v>1516</v>
      </c>
    </row>
    <row r="503" spans="1:8" ht="45">
      <c r="A503" s="11">
        <v>501</v>
      </c>
      <c r="B503" s="11" t="s">
        <v>821</v>
      </c>
      <c r="C503" s="12" t="s">
        <v>512</v>
      </c>
      <c r="D503" s="13" t="s">
        <v>813</v>
      </c>
      <c r="E503" s="22">
        <v>1.78</v>
      </c>
      <c r="F503" s="18" t="s">
        <v>816</v>
      </c>
      <c r="G503" s="14"/>
      <c r="H503" s="12" t="s">
        <v>1516</v>
      </c>
    </row>
    <row r="504" spans="1:8" ht="45">
      <c r="A504" s="11">
        <v>502</v>
      </c>
      <c r="B504" s="11" t="s">
        <v>821</v>
      </c>
      <c r="C504" s="12" t="s">
        <v>513</v>
      </c>
      <c r="D504" s="13" t="s">
        <v>813</v>
      </c>
      <c r="E504" s="27">
        <v>1.4</v>
      </c>
      <c r="F504" s="13" t="s">
        <v>817</v>
      </c>
      <c r="G504" s="14"/>
      <c r="H504" s="12" t="s">
        <v>1516</v>
      </c>
    </row>
    <row r="505" spans="1:8" ht="45">
      <c r="A505" s="11">
        <v>503</v>
      </c>
      <c r="B505" s="11" t="s">
        <v>821</v>
      </c>
      <c r="C505" s="12" t="s">
        <v>514</v>
      </c>
      <c r="D505" s="13" t="s">
        <v>813</v>
      </c>
      <c r="E505" s="22">
        <v>1</v>
      </c>
      <c r="F505" s="13" t="s">
        <v>817</v>
      </c>
      <c r="G505" s="14"/>
      <c r="H505" s="12" t="s">
        <v>1516</v>
      </c>
    </row>
    <row r="506" spans="1:8" ht="45">
      <c r="A506" s="11">
        <v>504</v>
      </c>
      <c r="B506" s="11" t="s">
        <v>821</v>
      </c>
      <c r="C506" s="12" t="s">
        <v>515</v>
      </c>
      <c r="D506" s="13" t="s">
        <v>813</v>
      </c>
      <c r="E506" s="22">
        <v>0.72</v>
      </c>
      <c r="F506" s="13" t="s">
        <v>817</v>
      </c>
      <c r="G506" s="14"/>
      <c r="H506" s="12" t="s">
        <v>1516</v>
      </c>
    </row>
    <row r="507" spans="1:8" ht="45">
      <c r="A507" s="11">
        <v>505</v>
      </c>
      <c r="B507" s="11" t="s">
        <v>821</v>
      </c>
      <c r="C507" s="12" t="s">
        <v>516</v>
      </c>
      <c r="D507" s="13" t="s">
        <v>813</v>
      </c>
      <c r="E507" s="22">
        <v>0.3</v>
      </c>
      <c r="F507" s="13" t="s">
        <v>817</v>
      </c>
      <c r="G507" s="14"/>
      <c r="H507" s="12" t="s">
        <v>1516</v>
      </c>
    </row>
    <row r="508" spans="1:8" ht="45">
      <c r="A508" s="11">
        <v>506</v>
      </c>
      <c r="B508" s="11" t="s">
        <v>821</v>
      </c>
      <c r="C508" s="12" t="s">
        <v>517</v>
      </c>
      <c r="D508" s="13" t="s">
        <v>813</v>
      </c>
      <c r="E508" s="22">
        <v>1.49</v>
      </c>
      <c r="F508" s="18" t="s">
        <v>816</v>
      </c>
      <c r="G508" s="14"/>
      <c r="H508" s="12" t="s">
        <v>1516</v>
      </c>
    </row>
    <row r="509" spans="1:8" ht="45">
      <c r="A509" s="11">
        <v>507</v>
      </c>
      <c r="B509" s="11" t="s">
        <v>821</v>
      </c>
      <c r="C509" s="12" t="s">
        <v>518</v>
      </c>
      <c r="D509" s="13" t="s">
        <v>813</v>
      </c>
      <c r="E509" s="22">
        <v>1.26</v>
      </c>
      <c r="F509" s="13" t="s">
        <v>817</v>
      </c>
      <c r="G509" s="14"/>
      <c r="H509" s="12" t="s">
        <v>1516</v>
      </c>
    </row>
    <row r="510" spans="1:8" ht="45">
      <c r="A510" s="11">
        <v>508</v>
      </c>
      <c r="B510" s="11" t="s">
        <v>821</v>
      </c>
      <c r="C510" s="12" t="s">
        <v>519</v>
      </c>
      <c r="D510" s="13" t="s">
        <v>813</v>
      </c>
      <c r="E510" s="22">
        <v>1.76</v>
      </c>
      <c r="F510" s="13" t="s">
        <v>817</v>
      </c>
      <c r="G510" s="14"/>
      <c r="H510" s="12" t="s">
        <v>1516</v>
      </c>
    </row>
    <row r="511" spans="1:8" ht="45">
      <c r="A511" s="11">
        <v>509</v>
      </c>
      <c r="B511" s="11" t="s">
        <v>821</v>
      </c>
      <c r="C511" s="12" t="s">
        <v>520</v>
      </c>
      <c r="D511" s="13" t="s">
        <v>813</v>
      </c>
      <c r="E511" s="22">
        <v>0.72</v>
      </c>
      <c r="F511" s="13" t="s">
        <v>817</v>
      </c>
      <c r="G511" s="14"/>
      <c r="H511" s="12" t="s">
        <v>1516</v>
      </c>
    </row>
    <row r="512" spans="1:8" ht="45">
      <c r="A512" s="11">
        <v>510</v>
      </c>
      <c r="B512" s="11" t="s">
        <v>821</v>
      </c>
      <c r="C512" s="12" t="s">
        <v>521</v>
      </c>
      <c r="D512" s="13" t="s">
        <v>813</v>
      </c>
      <c r="E512" s="22">
        <v>1.76</v>
      </c>
      <c r="F512" s="13" t="s">
        <v>817</v>
      </c>
      <c r="G512" s="14"/>
      <c r="H512" s="12" t="s">
        <v>1516</v>
      </c>
    </row>
    <row r="513" spans="1:8" ht="45">
      <c r="A513" s="11">
        <v>511</v>
      </c>
      <c r="B513" s="11" t="s">
        <v>821</v>
      </c>
      <c r="C513" s="12" t="s">
        <v>522</v>
      </c>
      <c r="D513" s="13" t="s">
        <v>813</v>
      </c>
      <c r="E513" s="22">
        <v>1.76</v>
      </c>
      <c r="F513" s="13" t="s">
        <v>817</v>
      </c>
      <c r="G513" s="14"/>
      <c r="H513" s="12" t="s">
        <v>1516</v>
      </c>
    </row>
    <row r="514" spans="1:8" ht="45">
      <c r="A514" s="11">
        <v>512</v>
      </c>
      <c r="B514" s="11" t="s">
        <v>821</v>
      </c>
      <c r="C514" s="12" t="s">
        <v>523</v>
      </c>
      <c r="D514" s="13" t="s">
        <v>813</v>
      </c>
      <c r="E514" s="22">
        <v>0.74</v>
      </c>
      <c r="F514" s="18" t="s">
        <v>816</v>
      </c>
      <c r="G514" s="14"/>
      <c r="H514" s="12" t="s">
        <v>1516</v>
      </c>
    </row>
    <row r="515" spans="1:8" ht="45">
      <c r="A515" s="11">
        <v>513</v>
      </c>
      <c r="B515" s="11" t="s">
        <v>821</v>
      </c>
      <c r="C515" s="12" t="s">
        <v>524</v>
      </c>
      <c r="D515" s="13" t="s">
        <v>813</v>
      </c>
      <c r="E515" s="22">
        <v>1.87</v>
      </c>
      <c r="F515" s="18" t="s">
        <v>816</v>
      </c>
      <c r="G515" s="14"/>
      <c r="H515" s="12" t="s">
        <v>1516</v>
      </c>
    </row>
    <row r="516" spans="1:8" ht="45">
      <c r="A516" s="11">
        <v>514</v>
      </c>
      <c r="B516" s="11" t="s">
        <v>821</v>
      </c>
      <c r="C516" s="12" t="s">
        <v>525</v>
      </c>
      <c r="D516" s="13" t="s">
        <v>813</v>
      </c>
      <c r="E516" s="22">
        <v>0.87</v>
      </c>
      <c r="F516" s="18" t="s">
        <v>816</v>
      </c>
      <c r="G516" s="14"/>
      <c r="H516" s="12" t="s">
        <v>1516</v>
      </c>
    </row>
    <row r="517" spans="1:8" ht="45">
      <c r="A517" s="11">
        <v>515</v>
      </c>
      <c r="B517" s="11" t="s">
        <v>821</v>
      </c>
      <c r="C517" s="12" t="s">
        <v>526</v>
      </c>
      <c r="D517" s="13" t="s">
        <v>813</v>
      </c>
      <c r="E517" s="22">
        <v>0.54</v>
      </c>
      <c r="F517" s="18" t="s">
        <v>816</v>
      </c>
      <c r="G517" s="14"/>
      <c r="H517" s="12" t="s">
        <v>1516</v>
      </c>
    </row>
    <row r="518" spans="1:8" ht="45">
      <c r="A518" s="11">
        <v>516</v>
      </c>
      <c r="B518" s="11" t="s">
        <v>821</v>
      </c>
      <c r="C518" s="12" t="s">
        <v>527</v>
      </c>
      <c r="D518" s="13" t="s">
        <v>813</v>
      </c>
      <c r="E518" s="22">
        <v>1.08</v>
      </c>
      <c r="F518" s="13" t="s">
        <v>817</v>
      </c>
      <c r="G518" s="14"/>
      <c r="H518" s="12" t="s">
        <v>1516</v>
      </c>
    </row>
    <row r="519" spans="1:8" ht="30">
      <c r="A519" s="11">
        <v>517</v>
      </c>
      <c r="B519" s="11" t="s">
        <v>821</v>
      </c>
      <c r="C519" s="12" t="s">
        <v>528</v>
      </c>
      <c r="D519" s="13" t="s">
        <v>813</v>
      </c>
      <c r="E519" s="22">
        <v>0.75</v>
      </c>
      <c r="F519" s="18" t="s">
        <v>816</v>
      </c>
      <c r="G519" s="14"/>
      <c r="H519" s="12" t="s">
        <v>1512</v>
      </c>
    </row>
    <row r="520" spans="1:8" ht="30">
      <c r="A520" s="11">
        <v>518</v>
      </c>
      <c r="B520" s="11" t="s">
        <v>821</v>
      </c>
      <c r="C520" s="12" t="s">
        <v>529</v>
      </c>
      <c r="D520" s="13" t="s">
        <v>813</v>
      </c>
      <c r="E520" s="22">
        <v>0.57999999999999996</v>
      </c>
      <c r="F520" s="18" t="s">
        <v>816</v>
      </c>
      <c r="G520" s="14"/>
      <c r="H520" s="12" t="s">
        <v>1512</v>
      </c>
    </row>
    <row r="521" spans="1:8" ht="30">
      <c r="A521" s="11">
        <v>519</v>
      </c>
      <c r="B521" s="11" t="s">
        <v>821</v>
      </c>
      <c r="C521" s="12" t="s">
        <v>530</v>
      </c>
      <c r="D521" s="13" t="s">
        <v>813</v>
      </c>
      <c r="E521" s="22">
        <v>0.6</v>
      </c>
      <c r="F521" s="18" t="s">
        <v>816</v>
      </c>
      <c r="G521" s="14"/>
      <c r="H521" s="12" t="s">
        <v>1512</v>
      </c>
    </row>
    <row r="522" spans="1:8" ht="30">
      <c r="A522" s="11">
        <v>520</v>
      </c>
      <c r="B522" s="11" t="s">
        <v>821</v>
      </c>
      <c r="C522" s="12" t="s">
        <v>531</v>
      </c>
      <c r="D522" s="13" t="s">
        <v>813</v>
      </c>
      <c r="E522" s="22">
        <v>0.6</v>
      </c>
      <c r="F522" s="18" t="s">
        <v>816</v>
      </c>
      <c r="G522" s="14"/>
      <c r="H522" s="12" t="s">
        <v>1512</v>
      </c>
    </row>
    <row r="523" spans="1:8" ht="30">
      <c r="A523" s="11">
        <v>521</v>
      </c>
      <c r="B523" s="11" t="s">
        <v>821</v>
      </c>
      <c r="C523" s="12" t="s">
        <v>532</v>
      </c>
      <c r="D523" s="13" t="s">
        <v>813</v>
      </c>
      <c r="E523" s="22">
        <v>0.94</v>
      </c>
      <c r="F523" s="18" t="s">
        <v>816</v>
      </c>
      <c r="G523" s="14"/>
      <c r="H523" s="12" t="s">
        <v>1512</v>
      </c>
    </row>
    <row r="524" spans="1:8" ht="30">
      <c r="A524" s="11">
        <v>522</v>
      </c>
      <c r="B524" s="11" t="s">
        <v>821</v>
      </c>
      <c r="C524" s="12" t="s">
        <v>533</v>
      </c>
      <c r="D524" s="13" t="s">
        <v>813</v>
      </c>
      <c r="E524" s="22">
        <v>0.4</v>
      </c>
      <c r="F524" s="18" t="s">
        <v>816</v>
      </c>
      <c r="G524" s="14"/>
      <c r="H524" s="12" t="s">
        <v>1512</v>
      </c>
    </row>
    <row r="525" spans="1:8" ht="30">
      <c r="A525" s="11">
        <v>523</v>
      </c>
      <c r="B525" s="11" t="s">
        <v>821</v>
      </c>
      <c r="C525" s="12" t="s">
        <v>534</v>
      </c>
      <c r="D525" s="13" t="s">
        <v>813</v>
      </c>
      <c r="E525" s="22">
        <v>0.56999999999999995</v>
      </c>
      <c r="F525" s="18" t="s">
        <v>816</v>
      </c>
      <c r="G525" s="14"/>
      <c r="H525" s="12" t="s">
        <v>1512</v>
      </c>
    </row>
    <row r="526" spans="1:8" ht="30">
      <c r="A526" s="11">
        <v>524</v>
      </c>
      <c r="B526" s="11" t="s">
        <v>821</v>
      </c>
      <c r="C526" s="12" t="s">
        <v>535</v>
      </c>
      <c r="D526" s="13" t="s">
        <v>813</v>
      </c>
      <c r="E526" s="22">
        <v>0.56999999999999995</v>
      </c>
      <c r="F526" s="18" t="s">
        <v>816</v>
      </c>
      <c r="G526" s="14"/>
      <c r="H526" s="12" t="s">
        <v>1512</v>
      </c>
    </row>
    <row r="527" spans="1:8" ht="30">
      <c r="A527" s="11">
        <v>525</v>
      </c>
      <c r="B527" s="11" t="s">
        <v>821</v>
      </c>
      <c r="C527" s="12" t="s">
        <v>536</v>
      </c>
      <c r="D527" s="13" t="s">
        <v>813</v>
      </c>
      <c r="E527" s="22">
        <v>0.35</v>
      </c>
      <c r="F527" s="18" t="s">
        <v>816</v>
      </c>
      <c r="G527" s="14"/>
      <c r="H527" s="12" t="s">
        <v>1512</v>
      </c>
    </row>
    <row r="528" spans="1:8" ht="30">
      <c r="A528" s="11">
        <v>526</v>
      </c>
      <c r="B528" s="11" t="s">
        <v>821</v>
      </c>
      <c r="C528" s="12" t="s">
        <v>537</v>
      </c>
      <c r="D528" s="13" t="s">
        <v>813</v>
      </c>
      <c r="E528" s="22">
        <v>1.58</v>
      </c>
      <c r="F528" s="18" t="s">
        <v>816</v>
      </c>
      <c r="G528" s="14"/>
      <c r="H528" s="12" t="s">
        <v>1512</v>
      </c>
    </row>
    <row r="529" spans="1:8" ht="30">
      <c r="A529" s="11">
        <v>527</v>
      </c>
      <c r="B529" s="11" t="s">
        <v>821</v>
      </c>
      <c r="C529" s="12" t="s">
        <v>538</v>
      </c>
      <c r="D529" s="13" t="s">
        <v>813</v>
      </c>
      <c r="E529" s="22">
        <v>0.47</v>
      </c>
      <c r="F529" s="18" t="s">
        <v>816</v>
      </c>
      <c r="G529" s="14"/>
      <c r="H529" s="12" t="s">
        <v>1512</v>
      </c>
    </row>
    <row r="530" spans="1:8" ht="30">
      <c r="A530" s="11">
        <v>528</v>
      </c>
      <c r="B530" s="11" t="s">
        <v>821</v>
      </c>
      <c r="C530" s="12" t="s">
        <v>539</v>
      </c>
      <c r="D530" s="13" t="s">
        <v>813</v>
      </c>
      <c r="E530" s="22">
        <v>1.41</v>
      </c>
      <c r="F530" s="18" t="s">
        <v>816</v>
      </c>
      <c r="G530" s="14"/>
      <c r="H530" s="12" t="s">
        <v>1512</v>
      </c>
    </row>
    <row r="531" spans="1:8" ht="30">
      <c r="A531" s="11">
        <v>529</v>
      </c>
      <c r="B531" s="11" t="s">
        <v>821</v>
      </c>
      <c r="C531" s="12" t="s">
        <v>540</v>
      </c>
      <c r="D531" s="13" t="s">
        <v>813</v>
      </c>
      <c r="E531" s="22">
        <v>0.5</v>
      </c>
      <c r="F531" s="18" t="s">
        <v>816</v>
      </c>
      <c r="G531" s="14"/>
      <c r="H531" s="12" t="s">
        <v>1512</v>
      </c>
    </row>
    <row r="532" spans="1:8" ht="30">
      <c r="A532" s="11">
        <v>530</v>
      </c>
      <c r="B532" s="11" t="s">
        <v>821</v>
      </c>
      <c r="C532" s="12" t="s">
        <v>541</v>
      </c>
      <c r="D532" s="13" t="s">
        <v>813</v>
      </c>
      <c r="E532" s="22">
        <v>0.64</v>
      </c>
      <c r="F532" s="18" t="s">
        <v>816</v>
      </c>
      <c r="G532" s="14"/>
      <c r="H532" s="12" t="s">
        <v>1512</v>
      </c>
    </row>
    <row r="533" spans="1:8" ht="30">
      <c r="A533" s="11">
        <v>531</v>
      </c>
      <c r="B533" s="11" t="s">
        <v>821</v>
      </c>
      <c r="C533" s="12" t="s">
        <v>542</v>
      </c>
      <c r="D533" s="13" t="s">
        <v>813</v>
      </c>
      <c r="E533" s="22">
        <v>0.63</v>
      </c>
      <c r="F533" s="18" t="s">
        <v>816</v>
      </c>
      <c r="G533" s="14"/>
      <c r="H533" s="12" t="s">
        <v>1512</v>
      </c>
    </row>
    <row r="534" spans="1:8" ht="30">
      <c r="A534" s="11">
        <v>532</v>
      </c>
      <c r="B534" s="11" t="s">
        <v>821</v>
      </c>
      <c r="C534" s="12" t="s">
        <v>543</v>
      </c>
      <c r="D534" s="13" t="s">
        <v>813</v>
      </c>
      <c r="E534" s="22">
        <v>0.16</v>
      </c>
      <c r="F534" s="18" t="s">
        <v>816</v>
      </c>
      <c r="G534" s="14"/>
      <c r="H534" s="12" t="s">
        <v>1512</v>
      </c>
    </row>
    <row r="535" spans="1:8" ht="30">
      <c r="A535" s="11">
        <v>533</v>
      </c>
      <c r="B535" s="11" t="s">
        <v>821</v>
      </c>
      <c r="C535" s="12" t="s">
        <v>544</v>
      </c>
      <c r="D535" s="13" t="s">
        <v>813</v>
      </c>
      <c r="E535" s="22">
        <v>0.68</v>
      </c>
      <c r="F535" s="18" t="s">
        <v>816</v>
      </c>
      <c r="G535" s="14"/>
      <c r="H535" s="12" t="s">
        <v>1512</v>
      </c>
    </row>
    <row r="536" spans="1:8" ht="30">
      <c r="A536" s="11">
        <v>534</v>
      </c>
      <c r="B536" s="11" t="s">
        <v>821</v>
      </c>
      <c r="C536" s="12" t="s">
        <v>545</v>
      </c>
      <c r="D536" s="13" t="s">
        <v>813</v>
      </c>
      <c r="E536" s="22">
        <v>0.94</v>
      </c>
      <c r="F536" s="18" t="s">
        <v>816</v>
      </c>
      <c r="G536" s="14"/>
      <c r="H536" s="12" t="s">
        <v>1512</v>
      </c>
    </row>
    <row r="537" spans="1:8" ht="30">
      <c r="A537" s="11">
        <v>535</v>
      </c>
      <c r="B537" s="11" t="s">
        <v>821</v>
      </c>
      <c r="C537" s="12" t="s">
        <v>546</v>
      </c>
      <c r="D537" s="13" t="s">
        <v>813</v>
      </c>
      <c r="E537" s="22">
        <v>0.4</v>
      </c>
      <c r="F537" s="18" t="s">
        <v>816</v>
      </c>
      <c r="G537" s="14"/>
      <c r="H537" s="12" t="s">
        <v>1512</v>
      </c>
    </row>
    <row r="538" spans="1:8" ht="30">
      <c r="A538" s="11">
        <v>536</v>
      </c>
      <c r="B538" s="11" t="s">
        <v>821</v>
      </c>
      <c r="C538" s="12" t="s">
        <v>547</v>
      </c>
      <c r="D538" s="13" t="s">
        <v>813</v>
      </c>
      <c r="E538" s="22">
        <v>1.39</v>
      </c>
      <c r="F538" s="18" t="s">
        <v>816</v>
      </c>
      <c r="G538" s="14"/>
      <c r="H538" s="12" t="s">
        <v>1512</v>
      </c>
    </row>
    <row r="539" spans="1:8" ht="30">
      <c r="A539" s="11">
        <v>537</v>
      </c>
      <c r="B539" s="11" t="s">
        <v>821</v>
      </c>
      <c r="C539" s="12" t="s">
        <v>548</v>
      </c>
      <c r="D539" s="13" t="s">
        <v>813</v>
      </c>
      <c r="E539" s="22">
        <v>0.96</v>
      </c>
      <c r="F539" s="18" t="s">
        <v>816</v>
      </c>
      <c r="G539" s="14"/>
      <c r="H539" s="12" t="s">
        <v>1512</v>
      </c>
    </row>
    <row r="540" spans="1:8" ht="30">
      <c r="A540" s="11">
        <v>538</v>
      </c>
      <c r="B540" s="11" t="s">
        <v>821</v>
      </c>
      <c r="C540" s="12" t="s">
        <v>549</v>
      </c>
      <c r="D540" s="13" t="s">
        <v>813</v>
      </c>
      <c r="E540" s="22">
        <v>0.92</v>
      </c>
      <c r="F540" s="13" t="s">
        <v>816</v>
      </c>
      <c r="G540" s="14"/>
      <c r="H540" s="12" t="s">
        <v>1512</v>
      </c>
    </row>
    <row r="541" spans="1:8" ht="30">
      <c r="A541" s="11">
        <v>539</v>
      </c>
      <c r="B541" s="11" t="s">
        <v>821</v>
      </c>
      <c r="C541" s="12" t="s">
        <v>550</v>
      </c>
      <c r="D541" s="13" t="s">
        <v>813</v>
      </c>
      <c r="E541" s="22">
        <v>0.75</v>
      </c>
      <c r="F541" s="13" t="s">
        <v>816</v>
      </c>
      <c r="G541" s="14"/>
      <c r="H541" s="12" t="s">
        <v>1512</v>
      </c>
    </row>
    <row r="542" spans="1:8" ht="30">
      <c r="A542" s="11">
        <v>540</v>
      </c>
      <c r="B542" s="11" t="s">
        <v>821</v>
      </c>
      <c r="C542" s="12" t="s">
        <v>551</v>
      </c>
      <c r="D542" s="13" t="s">
        <v>813</v>
      </c>
      <c r="E542" s="22">
        <v>0.46</v>
      </c>
      <c r="F542" s="4" t="s">
        <v>816</v>
      </c>
      <c r="G542" s="14"/>
      <c r="H542" s="12" t="s">
        <v>1512</v>
      </c>
    </row>
    <row r="543" spans="1:8" ht="30">
      <c r="A543" s="11">
        <v>541</v>
      </c>
      <c r="B543" s="11" t="s">
        <v>821</v>
      </c>
      <c r="C543" s="12" t="s">
        <v>552</v>
      </c>
      <c r="D543" s="13" t="s">
        <v>813</v>
      </c>
      <c r="E543" s="22">
        <v>0.51</v>
      </c>
      <c r="F543" s="13" t="s">
        <v>816</v>
      </c>
      <c r="G543" s="14"/>
      <c r="H543" s="12" t="s">
        <v>1512</v>
      </c>
    </row>
    <row r="544" spans="1:8" ht="30">
      <c r="A544" s="11">
        <v>542</v>
      </c>
      <c r="B544" s="11" t="s">
        <v>821</v>
      </c>
      <c r="C544" s="12" t="s">
        <v>553</v>
      </c>
      <c r="D544" s="13" t="s">
        <v>813</v>
      </c>
      <c r="E544" s="22">
        <v>0.43</v>
      </c>
      <c r="F544" s="13" t="s">
        <v>816</v>
      </c>
      <c r="G544" s="14"/>
      <c r="H544" s="12" t="s">
        <v>1512</v>
      </c>
    </row>
    <row r="545" spans="1:8" ht="30">
      <c r="A545" s="11">
        <v>543</v>
      </c>
      <c r="B545" s="11" t="s">
        <v>821</v>
      </c>
      <c r="C545" s="12" t="s">
        <v>554</v>
      </c>
      <c r="D545" s="13" t="s">
        <v>813</v>
      </c>
      <c r="E545" s="22">
        <v>0.69</v>
      </c>
      <c r="F545" s="13" t="s">
        <v>816</v>
      </c>
      <c r="G545" s="14"/>
      <c r="H545" s="12" t="s">
        <v>1512</v>
      </c>
    </row>
    <row r="546" spans="1:8" ht="30">
      <c r="A546" s="11">
        <v>544</v>
      </c>
      <c r="B546" s="11" t="s">
        <v>821</v>
      </c>
      <c r="C546" s="12" t="s">
        <v>555</v>
      </c>
      <c r="D546" s="13" t="s">
        <v>813</v>
      </c>
      <c r="E546" s="22">
        <v>0.68</v>
      </c>
      <c r="F546" s="13" t="s">
        <v>816</v>
      </c>
      <c r="G546" s="14"/>
      <c r="H546" s="12" t="s">
        <v>1512</v>
      </c>
    </row>
    <row r="547" spans="1:8" ht="30">
      <c r="A547" s="11">
        <v>545</v>
      </c>
      <c r="B547" s="11" t="s">
        <v>821</v>
      </c>
      <c r="C547" s="12" t="s">
        <v>556</v>
      </c>
      <c r="D547" s="13" t="s">
        <v>813</v>
      </c>
      <c r="E547" s="22">
        <v>0.9</v>
      </c>
      <c r="F547" s="13" t="s">
        <v>816</v>
      </c>
      <c r="G547" s="14"/>
      <c r="H547" s="12" t="s">
        <v>1512</v>
      </c>
    </row>
    <row r="548" spans="1:8" ht="30">
      <c r="A548" s="11">
        <v>546</v>
      </c>
      <c r="B548" s="11" t="s">
        <v>821</v>
      </c>
      <c r="C548" s="12" t="s">
        <v>557</v>
      </c>
      <c r="D548" s="13" t="s">
        <v>813</v>
      </c>
      <c r="E548" s="22">
        <v>1.04</v>
      </c>
      <c r="F548" s="13" t="s">
        <v>818</v>
      </c>
      <c r="G548" s="14"/>
      <c r="H548" s="12" t="s">
        <v>1512</v>
      </c>
    </row>
    <row r="549" spans="1:8" ht="30">
      <c r="A549" s="11">
        <v>547</v>
      </c>
      <c r="B549" s="11" t="s">
        <v>821</v>
      </c>
      <c r="C549" s="12" t="s">
        <v>558</v>
      </c>
      <c r="D549" s="13" t="s">
        <v>813</v>
      </c>
      <c r="E549" s="22">
        <v>0.97</v>
      </c>
      <c r="F549" s="18" t="s">
        <v>816</v>
      </c>
      <c r="G549" s="14"/>
      <c r="H549" s="12" t="s">
        <v>1512</v>
      </c>
    </row>
    <row r="550" spans="1:8" ht="30">
      <c r="A550" s="11">
        <v>548</v>
      </c>
      <c r="B550" s="11" t="s">
        <v>821</v>
      </c>
      <c r="C550" s="12" t="s">
        <v>559</v>
      </c>
      <c r="D550" s="13" t="s">
        <v>813</v>
      </c>
      <c r="E550" s="22">
        <v>2.9</v>
      </c>
      <c r="F550" s="18" t="s">
        <v>816</v>
      </c>
      <c r="G550" s="14"/>
      <c r="H550" s="12" t="s">
        <v>1512</v>
      </c>
    </row>
    <row r="551" spans="1:8" ht="30">
      <c r="A551" s="11">
        <v>549</v>
      </c>
      <c r="B551" s="11" t="s">
        <v>821</v>
      </c>
      <c r="C551" s="12" t="s">
        <v>560</v>
      </c>
      <c r="D551" s="13" t="s">
        <v>813</v>
      </c>
      <c r="E551" s="22">
        <v>0.2</v>
      </c>
      <c r="F551" s="13" t="s">
        <v>818</v>
      </c>
      <c r="G551" s="14"/>
      <c r="H551" s="12" t="s">
        <v>1512</v>
      </c>
    </row>
    <row r="552" spans="1:8" ht="30">
      <c r="A552" s="11">
        <v>550</v>
      </c>
      <c r="B552" s="11" t="s">
        <v>821</v>
      </c>
      <c r="C552" s="12" t="s">
        <v>561</v>
      </c>
      <c r="D552" s="13" t="s">
        <v>813</v>
      </c>
      <c r="E552" s="22">
        <v>1.39</v>
      </c>
      <c r="F552" s="18" t="s">
        <v>816</v>
      </c>
      <c r="G552" s="14"/>
      <c r="H552" s="12" t="s">
        <v>1512</v>
      </c>
    </row>
    <row r="553" spans="1:8" ht="30">
      <c r="A553" s="11">
        <v>551</v>
      </c>
      <c r="B553" s="11" t="s">
        <v>821</v>
      </c>
      <c r="C553" s="12" t="s">
        <v>562</v>
      </c>
      <c r="D553" s="13" t="s">
        <v>813</v>
      </c>
      <c r="E553" s="22">
        <v>0.78</v>
      </c>
      <c r="F553" s="18" t="s">
        <v>816</v>
      </c>
      <c r="G553" s="14"/>
      <c r="H553" s="12" t="s">
        <v>1512</v>
      </c>
    </row>
    <row r="554" spans="1:8" ht="30">
      <c r="A554" s="11">
        <v>552</v>
      </c>
      <c r="B554" s="11" t="s">
        <v>821</v>
      </c>
      <c r="C554" s="12" t="s">
        <v>563</v>
      </c>
      <c r="D554" s="13" t="s">
        <v>813</v>
      </c>
      <c r="E554" s="22">
        <v>0.44</v>
      </c>
      <c r="F554" s="13" t="s">
        <v>818</v>
      </c>
      <c r="G554" s="14"/>
      <c r="H554" s="12" t="s">
        <v>1512</v>
      </c>
    </row>
    <row r="555" spans="1:8" ht="30">
      <c r="A555" s="11">
        <v>553</v>
      </c>
      <c r="B555" s="11" t="s">
        <v>821</v>
      </c>
      <c r="C555" s="12" t="s">
        <v>564</v>
      </c>
      <c r="D555" s="13" t="s">
        <v>813</v>
      </c>
      <c r="E555" s="22">
        <v>0.49</v>
      </c>
      <c r="F555" s="18" t="s">
        <v>816</v>
      </c>
      <c r="G555" s="14"/>
      <c r="H555" s="12" t="s">
        <v>1512</v>
      </c>
    </row>
    <row r="556" spans="1:8" ht="30">
      <c r="A556" s="11">
        <v>554</v>
      </c>
      <c r="B556" s="11" t="s">
        <v>821</v>
      </c>
      <c r="C556" s="12" t="s">
        <v>565</v>
      </c>
      <c r="D556" s="13" t="s">
        <v>813</v>
      </c>
      <c r="E556" s="22">
        <v>1.57</v>
      </c>
      <c r="F556" s="18" t="s">
        <v>820</v>
      </c>
      <c r="G556" s="14"/>
      <c r="H556" s="12" t="s">
        <v>1512</v>
      </c>
    </row>
    <row r="557" spans="1:8" ht="30">
      <c r="A557" s="11">
        <v>555</v>
      </c>
      <c r="B557" s="11" t="s">
        <v>821</v>
      </c>
      <c r="C557" s="12" t="s">
        <v>566</v>
      </c>
      <c r="D557" s="13" t="s">
        <v>813</v>
      </c>
      <c r="E557" s="22">
        <v>0.51</v>
      </c>
      <c r="F557" s="18" t="s">
        <v>816</v>
      </c>
      <c r="G557" s="14"/>
      <c r="H557" s="12" t="s">
        <v>1512</v>
      </c>
    </row>
    <row r="558" spans="1:8" ht="30">
      <c r="A558" s="11">
        <v>556</v>
      </c>
      <c r="B558" s="11" t="s">
        <v>821</v>
      </c>
      <c r="C558" s="12" t="s">
        <v>567</v>
      </c>
      <c r="D558" s="13" t="s">
        <v>813</v>
      </c>
      <c r="E558" s="22">
        <v>1.27</v>
      </c>
      <c r="F558" s="18" t="s">
        <v>816</v>
      </c>
      <c r="G558" s="14"/>
      <c r="H558" s="12" t="s">
        <v>1512</v>
      </c>
    </row>
    <row r="559" spans="1:8" ht="30">
      <c r="A559" s="11">
        <v>557</v>
      </c>
      <c r="B559" s="11" t="s">
        <v>821</v>
      </c>
      <c r="C559" s="12" t="s">
        <v>568</v>
      </c>
      <c r="D559" s="13" t="s">
        <v>813</v>
      </c>
      <c r="E559" s="22">
        <v>0.43</v>
      </c>
      <c r="F559" s="18" t="s">
        <v>816</v>
      </c>
      <c r="G559" s="14"/>
      <c r="H559" s="12" t="s">
        <v>1512</v>
      </c>
    </row>
    <row r="560" spans="1:8" ht="30">
      <c r="A560" s="11">
        <v>558</v>
      </c>
      <c r="B560" s="11" t="s">
        <v>821</v>
      </c>
      <c r="C560" s="12" t="s">
        <v>569</v>
      </c>
      <c r="D560" s="13" t="s">
        <v>813</v>
      </c>
      <c r="E560" s="22">
        <v>0.65</v>
      </c>
      <c r="F560" s="18" t="s">
        <v>816</v>
      </c>
      <c r="G560" s="14"/>
      <c r="H560" s="12" t="s">
        <v>1512</v>
      </c>
    </row>
    <row r="561" spans="1:8" ht="30">
      <c r="A561" s="11">
        <v>559</v>
      </c>
      <c r="B561" s="11" t="s">
        <v>821</v>
      </c>
      <c r="C561" s="12" t="s">
        <v>570</v>
      </c>
      <c r="D561" s="13" t="s">
        <v>814</v>
      </c>
      <c r="E561" s="22">
        <v>1.25</v>
      </c>
      <c r="F561" s="18" t="s">
        <v>816</v>
      </c>
      <c r="G561" s="14"/>
      <c r="H561" s="12" t="s">
        <v>1512</v>
      </c>
    </row>
    <row r="562" spans="1:8" ht="30">
      <c r="A562" s="11">
        <v>560</v>
      </c>
      <c r="B562" s="11" t="s">
        <v>821</v>
      </c>
      <c r="C562" s="12" t="s">
        <v>571</v>
      </c>
      <c r="D562" s="13" t="s">
        <v>813</v>
      </c>
      <c r="E562" s="22">
        <v>0.61</v>
      </c>
      <c r="F562" s="13" t="s">
        <v>818</v>
      </c>
      <c r="G562" s="14"/>
      <c r="H562" s="12" t="s">
        <v>1512</v>
      </c>
    </row>
    <row r="563" spans="1:8" ht="30">
      <c r="A563" s="11">
        <v>561</v>
      </c>
      <c r="B563" s="11" t="s">
        <v>821</v>
      </c>
      <c r="C563" s="12" t="s">
        <v>572</v>
      </c>
      <c r="D563" s="13" t="s">
        <v>814</v>
      </c>
      <c r="E563" s="22">
        <v>0.9</v>
      </c>
      <c r="F563" s="18" t="s">
        <v>816</v>
      </c>
      <c r="G563" s="14"/>
      <c r="H563" s="12" t="s">
        <v>1512</v>
      </c>
    </row>
    <row r="564" spans="1:8" ht="30">
      <c r="A564" s="11">
        <v>562</v>
      </c>
      <c r="B564" s="11" t="s">
        <v>821</v>
      </c>
      <c r="C564" s="12" t="s">
        <v>573</v>
      </c>
      <c r="D564" s="13" t="s">
        <v>813</v>
      </c>
      <c r="E564" s="22">
        <v>1.57</v>
      </c>
      <c r="F564" s="18" t="s">
        <v>816</v>
      </c>
      <c r="G564" s="14"/>
      <c r="H564" s="12" t="s">
        <v>1512</v>
      </c>
    </row>
    <row r="565" spans="1:8" ht="30">
      <c r="A565" s="11">
        <v>563</v>
      </c>
      <c r="B565" s="11" t="s">
        <v>821</v>
      </c>
      <c r="C565" s="12" t="s">
        <v>574</v>
      </c>
      <c r="D565" s="13" t="s">
        <v>813</v>
      </c>
      <c r="E565" s="22">
        <v>1.57</v>
      </c>
      <c r="F565" s="18" t="s">
        <v>816</v>
      </c>
      <c r="G565" s="14"/>
      <c r="H565" s="12" t="s">
        <v>1512</v>
      </c>
    </row>
    <row r="566" spans="1:8" ht="30">
      <c r="A566" s="11">
        <v>564</v>
      </c>
      <c r="B566" s="11" t="s">
        <v>821</v>
      </c>
      <c r="C566" s="12" t="s">
        <v>575</v>
      </c>
      <c r="D566" s="13" t="s">
        <v>813</v>
      </c>
      <c r="E566" s="22">
        <v>1.57</v>
      </c>
      <c r="F566" s="18" t="s">
        <v>816</v>
      </c>
      <c r="G566" s="14"/>
      <c r="H566" s="12" t="s">
        <v>1512</v>
      </c>
    </row>
    <row r="567" spans="1:8" ht="30">
      <c r="A567" s="11">
        <v>565</v>
      </c>
      <c r="B567" s="11" t="s">
        <v>821</v>
      </c>
      <c r="C567" s="12" t="s">
        <v>576</v>
      </c>
      <c r="D567" s="13" t="s">
        <v>813</v>
      </c>
      <c r="E567" s="22">
        <v>1.57</v>
      </c>
      <c r="F567" s="18" t="s">
        <v>816</v>
      </c>
      <c r="G567" s="14"/>
      <c r="H567" s="12" t="s">
        <v>1512</v>
      </c>
    </row>
    <row r="568" spans="1:8" ht="30">
      <c r="A568" s="11">
        <v>566</v>
      </c>
      <c r="B568" s="11" t="s">
        <v>821</v>
      </c>
      <c r="C568" s="12" t="s">
        <v>577</v>
      </c>
      <c r="D568" s="13" t="s">
        <v>813</v>
      </c>
      <c r="E568" s="28" t="s">
        <v>823</v>
      </c>
      <c r="F568" s="18" t="s">
        <v>816</v>
      </c>
      <c r="G568" s="14"/>
      <c r="H568" s="12" t="s">
        <v>1512</v>
      </c>
    </row>
    <row r="569" spans="1:8" ht="30">
      <c r="A569" s="11">
        <v>567</v>
      </c>
      <c r="B569" s="11" t="s">
        <v>821</v>
      </c>
      <c r="C569" s="12" t="s">
        <v>578</v>
      </c>
      <c r="D569" s="13" t="s">
        <v>813</v>
      </c>
      <c r="E569" s="28" t="s">
        <v>823</v>
      </c>
      <c r="F569" s="18" t="s">
        <v>816</v>
      </c>
      <c r="G569" s="14"/>
      <c r="H569" s="12" t="s">
        <v>1512</v>
      </c>
    </row>
    <row r="570" spans="1:8" ht="30">
      <c r="A570" s="11">
        <v>568</v>
      </c>
      <c r="B570" s="11" t="s">
        <v>821</v>
      </c>
      <c r="C570" s="12" t="s">
        <v>579</v>
      </c>
      <c r="D570" s="13" t="s">
        <v>813</v>
      </c>
      <c r="E570" s="22">
        <v>0.4</v>
      </c>
      <c r="F570" s="18" t="s">
        <v>816</v>
      </c>
      <c r="G570" s="14"/>
      <c r="H570" s="12" t="s">
        <v>1512</v>
      </c>
    </row>
    <row r="571" spans="1:8" ht="30">
      <c r="A571" s="11">
        <v>569</v>
      </c>
      <c r="B571" s="11" t="s">
        <v>821</v>
      </c>
      <c r="C571" s="12" t="s">
        <v>580</v>
      </c>
      <c r="D571" s="13" t="s">
        <v>813</v>
      </c>
      <c r="E571" s="22">
        <v>1.1000000000000001</v>
      </c>
      <c r="F571" s="13" t="s">
        <v>818</v>
      </c>
      <c r="G571" s="14"/>
      <c r="H571" s="12" t="s">
        <v>1512</v>
      </c>
    </row>
    <row r="572" spans="1:8" ht="30">
      <c r="A572" s="11">
        <v>570</v>
      </c>
      <c r="B572" s="11" t="s">
        <v>821</v>
      </c>
      <c r="C572" s="12" t="s">
        <v>581</v>
      </c>
      <c r="D572" s="13" t="s">
        <v>813</v>
      </c>
      <c r="E572" s="22">
        <v>0.3</v>
      </c>
      <c r="F572" s="18" t="s">
        <v>816</v>
      </c>
      <c r="G572" s="14"/>
      <c r="H572" s="12" t="s">
        <v>1512</v>
      </c>
    </row>
    <row r="573" spans="1:8" ht="30">
      <c r="A573" s="11">
        <v>571</v>
      </c>
      <c r="B573" s="11" t="s">
        <v>821</v>
      </c>
      <c r="C573" s="12" t="s">
        <v>582</v>
      </c>
      <c r="D573" s="13" t="s">
        <v>813</v>
      </c>
      <c r="E573" s="22">
        <v>1.57</v>
      </c>
      <c r="F573" s="18" t="s">
        <v>816</v>
      </c>
      <c r="G573" s="14"/>
      <c r="H573" s="12" t="s">
        <v>1512</v>
      </c>
    </row>
    <row r="574" spans="1:8" ht="30">
      <c r="A574" s="11">
        <v>572</v>
      </c>
      <c r="B574" s="11" t="s">
        <v>821</v>
      </c>
      <c r="C574" s="12" t="s">
        <v>583</v>
      </c>
      <c r="D574" s="13" t="s">
        <v>813</v>
      </c>
      <c r="E574" s="22">
        <v>0.56999999999999995</v>
      </c>
      <c r="F574" s="18" t="s">
        <v>816</v>
      </c>
      <c r="G574" s="14"/>
      <c r="H574" s="12" t="s">
        <v>1512</v>
      </c>
    </row>
    <row r="575" spans="1:8" ht="30">
      <c r="A575" s="11">
        <v>573</v>
      </c>
      <c r="B575" s="11" t="s">
        <v>821</v>
      </c>
      <c r="C575" s="12" t="s">
        <v>584</v>
      </c>
      <c r="D575" s="13" t="s">
        <v>813</v>
      </c>
      <c r="E575" s="22">
        <v>0.47</v>
      </c>
      <c r="F575" s="18" t="s">
        <v>816</v>
      </c>
      <c r="G575" s="14"/>
      <c r="H575" s="12" t="s">
        <v>1512</v>
      </c>
    </row>
    <row r="576" spans="1:8" ht="30">
      <c r="A576" s="11">
        <v>574</v>
      </c>
      <c r="B576" s="11" t="s">
        <v>821</v>
      </c>
      <c r="C576" s="12" t="s">
        <v>585</v>
      </c>
      <c r="D576" s="13" t="s">
        <v>813</v>
      </c>
      <c r="E576" s="22">
        <v>0.73</v>
      </c>
      <c r="F576" s="18" t="s">
        <v>816</v>
      </c>
      <c r="G576" s="14"/>
      <c r="H576" s="12" t="s">
        <v>1512</v>
      </c>
    </row>
    <row r="577" spans="1:8" ht="30">
      <c r="A577" s="11">
        <v>575</v>
      </c>
      <c r="B577" s="11" t="s">
        <v>821</v>
      </c>
      <c r="C577" s="12" t="s">
        <v>586</v>
      </c>
      <c r="D577" s="13" t="s">
        <v>813</v>
      </c>
      <c r="E577" s="22">
        <v>0.4</v>
      </c>
      <c r="F577" s="18" t="s">
        <v>816</v>
      </c>
      <c r="G577" s="14"/>
      <c r="H577" s="12" t="s">
        <v>1512</v>
      </c>
    </row>
    <row r="578" spans="1:8" ht="30">
      <c r="A578" s="11">
        <v>576</v>
      </c>
      <c r="B578" s="11" t="s">
        <v>821</v>
      </c>
      <c r="C578" s="12" t="s">
        <v>587</v>
      </c>
      <c r="D578" s="13" t="s">
        <v>813</v>
      </c>
      <c r="E578" s="22">
        <v>1.17</v>
      </c>
      <c r="F578" s="18" t="s">
        <v>816</v>
      </c>
      <c r="G578" s="14"/>
      <c r="H578" s="12" t="s">
        <v>1512</v>
      </c>
    </row>
    <row r="579" spans="1:8" ht="30">
      <c r="A579" s="11">
        <v>577</v>
      </c>
      <c r="B579" s="11" t="s">
        <v>821</v>
      </c>
      <c r="C579" s="12" t="s">
        <v>588</v>
      </c>
      <c r="D579" s="13" t="s">
        <v>813</v>
      </c>
      <c r="E579" s="22">
        <v>0.55000000000000004</v>
      </c>
      <c r="F579" s="18" t="s">
        <v>816</v>
      </c>
      <c r="G579" s="14"/>
      <c r="H579" s="12" t="s">
        <v>1512</v>
      </c>
    </row>
    <row r="580" spans="1:8" ht="30">
      <c r="A580" s="11">
        <v>578</v>
      </c>
      <c r="B580" s="11" t="s">
        <v>821</v>
      </c>
      <c r="C580" s="12" t="s">
        <v>589</v>
      </c>
      <c r="D580" s="13" t="s">
        <v>813</v>
      </c>
      <c r="E580" s="22">
        <v>1.32</v>
      </c>
      <c r="F580" s="18" t="s">
        <v>816</v>
      </c>
      <c r="G580" s="14"/>
      <c r="H580" s="12" t="s">
        <v>1512</v>
      </c>
    </row>
    <row r="581" spans="1:8" ht="30">
      <c r="A581" s="11">
        <v>579</v>
      </c>
      <c r="B581" s="11" t="s">
        <v>821</v>
      </c>
      <c r="C581" s="12" t="s">
        <v>590</v>
      </c>
      <c r="D581" s="13" t="s">
        <v>813</v>
      </c>
      <c r="E581" s="22">
        <v>0.53</v>
      </c>
      <c r="F581" s="18" t="s">
        <v>816</v>
      </c>
      <c r="G581" s="14"/>
      <c r="H581" s="12" t="s">
        <v>1512</v>
      </c>
    </row>
    <row r="582" spans="1:8" ht="30">
      <c r="A582" s="11">
        <v>580</v>
      </c>
      <c r="B582" s="11" t="s">
        <v>821</v>
      </c>
      <c r="C582" s="12" t="s">
        <v>591</v>
      </c>
      <c r="D582" s="13" t="s">
        <v>813</v>
      </c>
      <c r="E582" s="22">
        <v>0.53</v>
      </c>
      <c r="F582" s="13" t="s">
        <v>818</v>
      </c>
      <c r="G582" s="14"/>
      <c r="H582" s="12" t="s">
        <v>1512</v>
      </c>
    </row>
    <row r="583" spans="1:8" ht="30">
      <c r="A583" s="11">
        <v>581</v>
      </c>
      <c r="B583" s="11" t="s">
        <v>821</v>
      </c>
      <c r="C583" s="12" t="s">
        <v>592</v>
      </c>
      <c r="D583" s="13" t="s">
        <v>813</v>
      </c>
      <c r="E583" s="22">
        <v>1.36</v>
      </c>
      <c r="F583" s="13" t="s">
        <v>818</v>
      </c>
      <c r="G583" s="14"/>
      <c r="H583" s="12" t="s">
        <v>1512</v>
      </c>
    </row>
    <row r="584" spans="1:8" ht="30">
      <c r="A584" s="11">
        <v>582</v>
      </c>
      <c r="B584" s="11" t="s">
        <v>821</v>
      </c>
      <c r="C584" s="12" t="s">
        <v>593</v>
      </c>
      <c r="D584" s="13" t="s">
        <v>813</v>
      </c>
      <c r="E584" s="22">
        <v>0.4</v>
      </c>
      <c r="F584" s="18" t="s">
        <v>816</v>
      </c>
      <c r="G584" s="14"/>
      <c r="H584" s="12" t="s">
        <v>1512</v>
      </c>
    </row>
    <row r="585" spans="1:8" ht="30">
      <c r="A585" s="11">
        <v>583</v>
      </c>
      <c r="B585" s="11" t="s">
        <v>821</v>
      </c>
      <c r="C585" s="12" t="s">
        <v>594</v>
      </c>
      <c r="D585" s="13" t="s">
        <v>813</v>
      </c>
      <c r="E585" s="22">
        <v>0.6</v>
      </c>
      <c r="F585" s="18" t="s">
        <v>816</v>
      </c>
      <c r="G585" s="14"/>
      <c r="H585" s="12" t="s">
        <v>1512</v>
      </c>
    </row>
    <row r="586" spans="1:8" ht="30">
      <c r="A586" s="11">
        <v>584</v>
      </c>
      <c r="B586" s="11" t="s">
        <v>821</v>
      </c>
      <c r="C586" s="12" t="s">
        <v>595</v>
      </c>
      <c r="D586" s="13" t="s">
        <v>814</v>
      </c>
      <c r="E586" s="22">
        <v>0.83</v>
      </c>
      <c r="F586" s="18" t="s">
        <v>816</v>
      </c>
      <c r="G586" s="14"/>
      <c r="H586" s="12" t="s">
        <v>1512</v>
      </c>
    </row>
    <row r="587" spans="1:8" ht="30">
      <c r="A587" s="11">
        <v>585</v>
      </c>
      <c r="B587" s="11" t="s">
        <v>821</v>
      </c>
      <c r="C587" s="12" t="s">
        <v>596</v>
      </c>
      <c r="D587" s="13" t="s">
        <v>814</v>
      </c>
      <c r="E587" s="22">
        <v>0.47</v>
      </c>
      <c r="F587" s="18" t="s">
        <v>816</v>
      </c>
      <c r="G587" s="14"/>
      <c r="H587" s="12" t="s">
        <v>1512</v>
      </c>
    </row>
    <row r="588" spans="1:8" ht="30">
      <c r="A588" s="11">
        <v>586</v>
      </c>
      <c r="B588" s="11" t="s">
        <v>821</v>
      </c>
      <c r="C588" s="12" t="s">
        <v>597</v>
      </c>
      <c r="D588" s="13" t="s">
        <v>814</v>
      </c>
      <c r="E588" s="22">
        <v>2.37</v>
      </c>
      <c r="F588" s="18" t="s">
        <v>816</v>
      </c>
      <c r="G588" s="14"/>
      <c r="H588" s="12" t="s">
        <v>1512</v>
      </c>
    </row>
    <row r="589" spans="1:8" ht="30">
      <c r="A589" s="11">
        <v>587</v>
      </c>
      <c r="B589" s="11" t="s">
        <v>821</v>
      </c>
      <c r="C589" s="12" t="s">
        <v>598</v>
      </c>
      <c r="D589" s="13" t="s">
        <v>813</v>
      </c>
      <c r="E589" s="22">
        <v>0.44</v>
      </c>
      <c r="F589" s="18" t="s">
        <v>816</v>
      </c>
      <c r="G589" s="14"/>
      <c r="H589" s="12" t="s">
        <v>1512</v>
      </c>
    </row>
    <row r="590" spans="1:8" ht="30">
      <c r="A590" s="11">
        <v>588</v>
      </c>
      <c r="B590" s="11" t="s">
        <v>821</v>
      </c>
      <c r="C590" s="12" t="s">
        <v>599</v>
      </c>
      <c r="D590" s="13" t="s">
        <v>813</v>
      </c>
      <c r="E590" s="22">
        <v>0.48</v>
      </c>
      <c r="F590" s="18" t="s">
        <v>816</v>
      </c>
      <c r="G590" s="14"/>
      <c r="H590" s="12" t="s">
        <v>1512</v>
      </c>
    </row>
    <row r="591" spans="1:8" ht="30">
      <c r="A591" s="11">
        <v>589</v>
      </c>
      <c r="B591" s="11" t="s">
        <v>821</v>
      </c>
      <c r="C591" s="12" t="s">
        <v>600</v>
      </c>
      <c r="D591" s="13" t="s">
        <v>813</v>
      </c>
      <c r="E591" s="22">
        <v>0.95</v>
      </c>
      <c r="F591" s="18" t="s">
        <v>816</v>
      </c>
      <c r="G591" s="14"/>
      <c r="H591" s="12" t="s">
        <v>1512</v>
      </c>
    </row>
    <row r="592" spans="1:8" ht="30">
      <c r="A592" s="11">
        <v>590</v>
      </c>
      <c r="B592" s="11" t="s">
        <v>821</v>
      </c>
      <c r="C592" s="12" t="s">
        <v>601</v>
      </c>
      <c r="D592" s="13" t="s">
        <v>813</v>
      </c>
      <c r="E592" s="22">
        <v>0.36</v>
      </c>
      <c r="F592" s="18" t="s">
        <v>816</v>
      </c>
      <c r="G592" s="14"/>
      <c r="H592" s="12" t="s">
        <v>1512</v>
      </c>
    </row>
    <row r="593" spans="1:8" ht="30">
      <c r="A593" s="11">
        <v>591</v>
      </c>
      <c r="B593" s="11" t="s">
        <v>821</v>
      </c>
      <c r="C593" s="12" t="s">
        <v>602</v>
      </c>
      <c r="D593" s="13" t="s">
        <v>813</v>
      </c>
      <c r="E593" s="22">
        <v>0.6</v>
      </c>
      <c r="F593" s="18" t="s">
        <v>816</v>
      </c>
      <c r="G593" s="14"/>
      <c r="H593" s="12" t="s">
        <v>1512</v>
      </c>
    </row>
    <row r="594" spans="1:8" ht="30">
      <c r="A594" s="11">
        <v>592</v>
      </c>
      <c r="B594" s="11" t="s">
        <v>821</v>
      </c>
      <c r="C594" s="12" t="s">
        <v>603</v>
      </c>
      <c r="D594" s="13" t="s">
        <v>813</v>
      </c>
      <c r="E594" s="22">
        <v>1.2</v>
      </c>
      <c r="F594" s="18" t="s">
        <v>816</v>
      </c>
      <c r="G594" s="14"/>
      <c r="H594" s="12" t="s">
        <v>1512</v>
      </c>
    </row>
    <row r="595" spans="1:8" ht="30">
      <c r="A595" s="11">
        <v>593</v>
      </c>
      <c r="B595" s="11" t="s">
        <v>821</v>
      </c>
      <c r="C595" s="12" t="s">
        <v>604</v>
      </c>
      <c r="D595" s="13" t="s">
        <v>813</v>
      </c>
      <c r="E595" s="22">
        <v>0.43</v>
      </c>
      <c r="F595" s="18" t="s">
        <v>816</v>
      </c>
      <c r="G595" s="14"/>
      <c r="H595" s="12" t="s">
        <v>1512</v>
      </c>
    </row>
    <row r="596" spans="1:8" ht="30">
      <c r="A596" s="11">
        <v>594</v>
      </c>
      <c r="B596" s="11" t="s">
        <v>821</v>
      </c>
      <c r="C596" s="12" t="s">
        <v>605</v>
      </c>
      <c r="D596" s="13" t="s">
        <v>813</v>
      </c>
      <c r="E596" s="22">
        <v>0.84</v>
      </c>
      <c r="F596" s="18" t="s">
        <v>816</v>
      </c>
      <c r="G596" s="14"/>
      <c r="H596" s="12" t="s">
        <v>1512</v>
      </c>
    </row>
    <row r="597" spans="1:8" ht="30">
      <c r="A597" s="11">
        <v>595</v>
      </c>
      <c r="B597" s="11" t="s">
        <v>821</v>
      </c>
      <c r="C597" s="12" t="s">
        <v>606</v>
      </c>
      <c r="D597" s="13" t="s">
        <v>813</v>
      </c>
      <c r="E597" s="22">
        <v>1.19</v>
      </c>
      <c r="F597" s="18" t="s">
        <v>816</v>
      </c>
      <c r="G597" s="14"/>
      <c r="H597" s="12" t="s">
        <v>1512</v>
      </c>
    </row>
    <row r="598" spans="1:8" ht="30">
      <c r="A598" s="11">
        <v>596</v>
      </c>
      <c r="B598" s="11" t="s">
        <v>821</v>
      </c>
      <c r="C598" s="12" t="s">
        <v>607</v>
      </c>
      <c r="D598" s="13" t="s">
        <v>813</v>
      </c>
      <c r="E598" s="22">
        <v>0.21</v>
      </c>
      <c r="F598" s="18" t="s">
        <v>816</v>
      </c>
      <c r="G598" s="14"/>
      <c r="H598" s="12" t="s">
        <v>1512</v>
      </c>
    </row>
    <row r="599" spans="1:8" ht="30">
      <c r="A599" s="11">
        <v>597</v>
      </c>
      <c r="B599" s="11" t="s">
        <v>821</v>
      </c>
      <c r="C599" s="12" t="s">
        <v>608</v>
      </c>
      <c r="D599" s="13" t="s">
        <v>813</v>
      </c>
      <c r="E599" s="22">
        <v>0.71</v>
      </c>
      <c r="F599" s="18" t="s">
        <v>816</v>
      </c>
      <c r="G599" s="14"/>
      <c r="H599" s="12" t="s">
        <v>1512</v>
      </c>
    </row>
    <row r="600" spans="1:8" ht="30">
      <c r="A600" s="11">
        <v>598</v>
      </c>
      <c r="B600" s="11" t="s">
        <v>821</v>
      </c>
      <c r="C600" s="12" t="s">
        <v>609</v>
      </c>
      <c r="D600" s="13" t="s">
        <v>813</v>
      </c>
      <c r="E600" s="22">
        <v>0.45</v>
      </c>
      <c r="F600" s="18" t="s">
        <v>816</v>
      </c>
      <c r="G600" s="14"/>
      <c r="H600" s="12" t="s">
        <v>1512</v>
      </c>
    </row>
    <row r="601" spans="1:8" ht="30">
      <c r="A601" s="11">
        <v>599</v>
      </c>
      <c r="B601" s="11" t="s">
        <v>821</v>
      </c>
      <c r="C601" s="12" t="s">
        <v>610</v>
      </c>
      <c r="D601" s="13" t="s">
        <v>813</v>
      </c>
      <c r="E601" s="22">
        <v>0.7</v>
      </c>
      <c r="F601" s="13" t="s">
        <v>817</v>
      </c>
      <c r="G601" s="14"/>
      <c r="H601" s="12" t="s">
        <v>1512</v>
      </c>
    </row>
    <row r="602" spans="1:8" ht="30">
      <c r="A602" s="11">
        <v>600</v>
      </c>
      <c r="B602" s="11" t="s">
        <v>821</v>
      </c>
      <c r="C602" s="12" t="s">
        <v>611</v>
      </c>
      <c r="D602" s="13" t="s">
        <v>813</v>
      </c>
      <c r="E602" s="22">
        <v>1.19</v>
      </c>
      <c r="F602" s="18" t="s">
        <v>816</v>
      </c>
      <c r="G602" s="14"/>
      <c r="H602" s="12" t="s">
        <v>1512</v>
      </c>
    </row>
    <row r="603" spans="1:8" ht="30">
      <c r="A603" s="11">
        <v>601</v>
      </c>
      <c r="B603" s="11" t="s">
        <v>821</v>
      </c>
      <c r="C603" s="12" t="s">
        <v>612</v>
      </c>
      <c r="D603" s="13" t="s">
        <v>813</v>
      </c>
      <c r="E603" s="22">
        <v>1.45</v>
      </c>
      <c r="F603" s="18" t="s">
        <v>816</v>
      </c>
      <c r="G603" s="14"/>
      <c r="H603" s="12" t="s">
        <v>1512</v>
      </c>
    </row>
    <row r="604" spans="1:8" ht="30">
      <c r="A604" s="11">
        <v>602</v>
      </c>
      <c r="B604" s="11" t="s">
        <v>821</v>
      </c>
      <c r="C604" s="12" t="s">
        <v>613</v>
      </c>
      <c r="D604" s="13" t="s">
        <v>813</v>
      </c>
      <c r="E604" s="22">
        <v>1.45</v>
      </c>
      <c r="F604" s="18" t="s">
        <v>816</v>
      </c>
      <c r="G604" s="14"/>
      <c r="H604" s="12" t="s">
        <v>1512</v>
      </c>
    </row>
    <row r="605" spans="1:8" ht="30">
      <c r="A605" s="11">
        <v>603</v>
      </c>
      <c r="B605" s="11" t="s">
        <v>821</v>
      </c>
      <c r="C605" s="12" t="s">
        <v>614</v>
      </c>
      <c r="D605" s="13" t="s">
        <v>813</v>
      </c>
      <c r="E605" s="22">
        <v>1.2</v>
      </c>
      <c r="F605" s="18" t="s">
        <v>816</v>
      </c>
      <c r="G605" s="14"/>
      <c r="H605" s="12" t="s">
        <v>1512</v>
      </c>
    </row>
    <row r="606" spans="1:8" ht="30">
      <c r="A606" s="11">
        <v>604</v>
      </c>
      <c r="B606" s="11" t="s">
        <v>821</v>
      </c>
      <c r="C606" s="12" t="s">
        <v>615</v>
      </c>
      <c r="D606" s="13" t="s">
        <v>813</v>
      </c>
      <c r="E606" s="22">
        <v>0.4</v>
      </c>
      <c r="F606" s="18" t="s">
        <v>816</v>
      </c>
      <c r="G606" s="14"/>
      <c r="H606" s="12" t="s">
        <v>1512</v>
      </c>
    </row>
    <row r="607" spans="1:8" ht="30">
      <c r="A607" s="11">
        <v>605</v>
      </c>
      <c r="B607" s="11" t="s">
        <v>821</v>
      </c>
      <c r="C607" s="12" t="s">
        <v>616</v>
      </c>
      <c r="D607" s="13" t="s">
        <v>813</v>
      </c>
      <c r="E607" s="22">
        <v>0.31</v>
      </c>
      <c r="F607" s="18" t="s">
        <v>816</v>
      </c>
      <c r="G607" s="14"/>
      <c r="H607" s="12" t="s">
        <v>1512</v>
      </c>
    </row>
    <row r="608" spans="1:8" ht="30">
      <c r="A608" s="11">
        <v>606</v>
      </c>
      <c r="B608" s="11" t="s">
        <v>821</v>
      </c>
      <c r="C608" s="12" t="s">
        <v>617</v>
      </c>
      <c r="D608" s="13" t="s">
        <v>813</v>
      </c>
      <c r="E608" s="22">
        <v>0.6</v>
      </c>
      <c r="F608" s="18" t="s">
        <v>816</v>
      </c>
      <c r="G608" s="14"/>
      <c r="H608" s="12" t="s">
        <v>1512</v>
      </c>
    </row>
    <row r="609" spans="1:8" ht="30">
      <c r="A609" s="11">
        <v>607</v>
      </c>
      <c r="B609" s="11" t="s">
        <v>821</v>
      </c>
      <c r="C609" s="12" t="s">
        <v>618</v>
      </c>
      <c r="D609" s="13" t="s">
        <v>813</v>
      </c>
      <c r="E609" s="22">
        <v>1.02</v>
      </c>
      <c r="F609" s="18" t="s">
        <v>816</v>
      </c>
      <c r="G609" s="14"/>
      <c r="H609" s="12" t="s">
        <v>1512</v>
      </c>
    </row>
    <row r="610" spans="1:8" ht="30">
      <c r="A610" s="11">
        <v>608</v>
      </c>
      <c r="B610" s="11" t="s">
        <v>821</v>
      </c>
      <c r="C610" s="12" t="s">
        <v>619</v>
      </c>
      <c r="D610" s="13" t="s">
        <v>813</v>
      </c>
      <c r="E610" s="22">
        <v>1.1399999999999999</v>
      </c>
      <c r="F610" s="18" t="s">
        <v>816</v>
      </c>
      <c r="G610" s="14"/>
      <c r="H610" s="12" t="s">
        <v>1512</v>
      </c>
    </row>
    <row r="611" spans="1:8" ht="30">
      <c r="A611" s="11">
        <v>609</v>
      </c>
      <c r="B611" s="11" t="s">
        <v>821</v>
      </c>
      <c r="C611" s="12" t="s">
        <v>620</v>
      </c>
      <c r="D611" s="13" t="s">
        <v>813</v>
      </c>
      <c r="E611" s="22">
        <v>0.4</v>
      </c>
      <c r="F611" s="13" t="s">
        <v>816</v>
      </c>
      <c r="G611" s="14"/>
      <c r="H611" s="12" t="s">
        <v>1512</v>
      </c>
    </row>
    <row r="612" spans="1:8" ht="30">
      <c r="A612" s="11">
        <v>610</v>
      </c>
      <c r="B612" s="11" t="s">
        <v>821</v>
      </c>
      <c r="C612" s="12" t="s">
        <v>621</v>
      </c>
      <c r="D612" s="13" t="s">
        <v>813</v>
      </c>
      <c r="E612" s="22">
        <v>0.62</v>
      </c>
      <c r="F612" s="4" t="s">
        <v>816</v>
      </c>
      <c r="G612" s="14"/>
      <c r="H612" s="12" t="s">
        <v>1512</v>
      </c>
    </row>
    <row r="613" spans="1:8" ht="30">
      <c r="A613" s="11">
        <v>611</v>
      </c>
      <c r="B613" s="11" t="s">
        <v>821</v>
      </c>
      <c r="C613" s="12" t="s">
        <v>622</v>
      </c>
      <c r="D613" s="13" t="s">
        <v>814</v>
      </c>
      <c r="E613" s="22">
        <v>0.59</v>
      </c>
      <c r="F613" s="13" t="s">
        <v>816</v>
      </c>
      <c r="G613" s="14"/>
      <c r="H613" s="12" t="s">
        <v>1512</v>
      </c>
    </row>
    <row r="614" spans="1:8" ht="30">
      <c r="A614" s="11">
        <v>612</v>
      </c>
      <c r="B614" s="11" t="s">
        <v>821</v>
      </c>
      <c r="C614" s="12" t="s">
        <v>623</v>
      </c>
      <c r="D614" s="13" t="s">
        <v>813</v>
      </c>
      <c r="E614" s="22">
        <v>0.69</v>
      </c>
      <c r="F614" s="13" t="s">
        <v>816</v>
      </c>
      <c r="G614" s="14"/>
      <c r="H614" s="12" t="s">
        <v>1512</v>
      </c>
    </row>
    <row r="615" spans="1:8" ht="30">
      <c r="A615" s="11">
        <v>613</v>
      </c>
      <c r="B615" s="11" t="s">
        <v>821</v>
      </c>
      <c r="C615" s="12" t="s">
        <v>624</v>
      </c>
      <c r="D615" s="13" t="s">
        <v>814</v>
      </c>
      <c r="E615" s="22">
        <v>1.5</v>
      </c>
      <c r="F615" s="13" t="s">
        <v>816</v>
      </c>
      <c r="G615" s="14"/>
      <c r="H615" s="12" t="s">
        <v>1512</v>
      </c>
    </row>
    <row r="616" spans="1:8" ht="30">
      <c r="A616" s="11">
        <v>614</v>
      </c>
      <c r="B616" s="11" t="s">
        <v>821</v>
      </c>
      <c r="C616" s="12" t="s">
        <v>625</v>
      </c>
      <c r="D616" s="13" t="s">
        <v>813</v>
      </c>
      <c r="E616" s="22">
        <v>0.2</v>
      </c>
      <c r="F616" s="13" t="s">
        <v>816</v>
      </c>
      <c r="G616" s="14"/>
      <c r="H616" s="12" t="s">
        <v>1512</v>
      </c>
    </row>
    <row r="617" spans="1:8" ht="30">
      <c r="A617" s="11">
        <v>615</v>
      </c>
      <c r="B617" s="11" t="s">
        <v>821</v>
      </c>
      <c r="C617" s="12" t="s">
        <v>626</v>
      </c>
      <c r="D617" s="13" t="s">
        <v>813</v>
      </c>
      <c r="E617" s="22">
        <v>1.32</v>
      </c>
      <c r="F617" s="13" t="s">
        <v>816</v>
      </c>
      <c r="G617" s="14"/>
      <c r="H617" s="12" t="s">
        <v>1512</v>
      </c>
    </row>
    <row r="618" spans="1:8" ht="45">
      <c r="A618" s="11">
        <v>616</v>
      </c>
      <c r="B618" s="11" t="s">
        <v>821</v>
      </c>
      <c r="C618" s="12" t="s">
        <v>627</v>
      </c>
      <c r="D618" s="13" t="s">
        <v>813</v>
      </c>
      <c r="E618" s="22">
        <v>0.8</v>
      </c>
      <c r="F618" s="18" t="s">
        <v>816</v>
      </c>
      <c r="G618" s="14"/>
      <c r="H618" s="12" t="s">
        <v>1511</v>
      </c>
    </row>
    <row r="619" spans="1:8" ht="45">
      <c r="A619" s="11">
        <v>617</v>
      </c>
      <c r="B619" s="11" t="s">
        <v>821</v>
      </c>
      <c r="C619" s="12" t="s">
        <v>628</v>
      </c>
      <c r="D619" s="13" t="s">
        <v>813</v>
      </c>
      <c r="E619" s="22">
        <v>0.72</v>
      </c>
      <c r="F619" s="18" t="s">
        <v>816</v>
      </c>
      <c r="G619" s="14"/>
      <c r="H619" s="12" t="s">
        <v>1511</v>
      </c>
    </row>
    <row r="620" spans="1:8" ht="45">
      <c r="A620" s="11">
        <v>618</v>
      </c>
      <c r="B620" s="11" t="s">
        <v>821</v>
      </c>
      <c r="C620" s="12" t="s">
        <v>629</v>
      </c>
      <c r="D620" s="13" t="s">
        <v>813</v>
      </c>
      <c r="E620" s="22">
        <v>0.68</v>
      </c>
      <c r="F620" s="18" t="s">
        <v>816</v>
      </c>
      <c r="G620" s="14"/>
      <c r="H620" s="12" t="s">
        <v>1511</v>
      </c>
    </row>
    <row r="621" spans="1:8" ht="45">
      <c r="A621" s="11">
        <v>619</v>
      </c>
      <c r="B621" s="11" t="s">
        <v>821</v>
      </c>
      <c r="C621" s="12" t="s">
        <v>630</v>
      </c>
      <c r="D621" s="13" t="s">
        <v>813</v>
      </c>
      <c r="E621" s="22">
        <v>1.29</v>
      </c>
      <c r="F621" s="18" t="s">
        <v>816</v>
      </c>
      <c r="G621" s="14"/>
      <c r="H621" s="12" t="s">
        <v>1511</v>
      </c>
    </row>
    <row r="622" spans="1:8" ht="45">
      <c r="A622" s="11">
        <v>620</v>
      </c>
      <c r="B622" s="11" t="s">
        <v>821</v>
      </c>
      <c r="C622" s="12" t="s">
        <v>631</v>
      </c>
      <c r="D622" s="13" t="s">
        <v>813</v>
      </c>
      <c r="E622" s="22">
        <v>1.4</v>
      </c>
      <c r="F622" s="18" t="s">
        <v>816</v>
      </c>
      <c r="G622" s="14"/>
      <c r="H622" s="12" t="s">
        <v>1511</v>
      </c>
    </row>
    <row r="623" spans="1:8" ht="45">
      <c r="A623" s="11">
        <v>621</v>
      </c>
      <c r="B623" s="11" t="s">
        <v>821</v>
      </c>
      <c r="C623" s="12" t="s">
        <v>632</v>
      </c>
      <c r="D623" s="13" t="s">
        <v>813</v>
      </c>
      <c r="E623" s="22">
        <v>1.8</v>
      </c>
      <c r="F623" s="18" t="s">
        <v>816</v>
      </c>
      <c r="G623" s="14"/>
      <c r="H623" s="12" t="s">
        <v>1511</v>
      </c>
    </row>
    <row r="624" spans="1:8" ht="45">
      <c r="A624" s="11">
        <v>622</v>
      </c>
      <c r="B624" s="11" t="s">
        <v>821</v>
      </c>
      <c r="C624" s="12" t="s">
        <v>633</v>
      </c>
      <c r="D624" s="13" t="s">
        <v>813</v>
      </c>
      <c r="E624" s="22">
        <v>1.6</v>
      </c>
      <c r="F624" s="18" t="s">
        <v>816</v>
      </c>
      <c r="G624" s="14"/>
      <c r="H624" s="12" t="s">
        <v>1511</v>
      </c>
    </row>
    <row r="625" spans="1:8" ht="45">
      <c r="A625" s="11">
        <v>623</v>
      </c>
      <c r="B625" s="11" t="s">
        <v>821</v>
      </c>
      <c r="C625" s="12" t="s">
        <v>634</v>
      </c>
      <c r="D625" s="13" t="s">
        <v>813</v>
      </c>
      <c r="E625" s="22">
        <v>0.81</v>
      </c>
      <c r="F625" s="18" t="s">
        <v>816</v>
      </c>
      <c r="G625" s="14"/>
      <c r="H625" s="12" t="s">
        <v>1511</v>
      </c>
    </row>
    <row r="626" spans="1:8" ht="45">
      <c r="A626" s="11">
        <v>624</v>
      </c>
      <c r="B626" s="11" t="s">
        <v>821</v>
      </c>
      <c r="C626" s="12" t="s">
        <v>635</v>
      </c>
      <c r="D626" s="13" t="s">
        <v>813</v>
      </c>
      <c r="E626" s="22">
        <v>0.4</v>
      </c>
      <c r="F626" s="18" t="s">
        <v>816</v>
      </c>
      <c r="G626" s="14"/>
      <c r="H626" s="12" t="s">
        <v>1511</v>
      </c>
    </row>
    <row r="627" spans="1:8" ht="45">
      <c r="A627" s="11">
        <v>625</v>
      </c>
      <c r="B627" s="11" t="s">
        <v>821</v>
      </c>
      <c r="C627" s="12" t="s">
        <v>636</v>
      </c>
      <c r="D627" s="13" t="s">
        <v>813</v>
      </c>
      <c r="E627" s="22">
        <v>1.8</v>
      </c>
      <c r="F627" s="18" t="s">
        <v>816</v>
      </c>
      <c r="G627" s="14"/>
      <c r="H627" s="12" t="s">
        <v>1511</v>
      </c>
    </row>
    <row r="628" spans="1:8" ht="45">
      <c r="A628" s="11">
        <v>626</v>
      </c>
      <c r="B628" s="11" t="s">
        <v>821</v>
      </c>
      <c r="C628" s="12" t="s">
        <v>637</v>
      </c>
      <c r="D628" s="13" t="s">
        <v>813</v>
      </c>
      <c r="E628" s="22">
        <v>1.2</v>
      </c>
      <c r="F628" s="18" t="s">
        <v>816</v>
      </c>
      <c r="G628" s="14"/>
      <c r="H628" s="12" t="s">
        <v>1511</v>
      </c>
    </row>
    <row r="629" spans="1:8" ht="45">
      <c r="A629" s="11">
        <v>627</v>
      </c>
      <c r="B629" s="11" t="s">
        <v>821</v>
      </c>
      <c r="C629" s="12" t="s">
        <v>638</v>
      </c>
      <c r="D629" s="13" t="s">
        <v>813</v>
      </c>
      <c r="E629" s="22">
        <v>0.75</v>
      </c>
      <c r="F629" s="18" t="s">
        <v>816</v>
      </c>
      <c r="G629" s="14"/>
      <c r="H629" s="12" t="s">
        <v>1511</v>
      </c>
    </row>
    <row r="630" spans="1:8" ht="45">
      <c r="A630" s="11">
        <v>628</v>
      </c>
      <c r="B630" s="11" t="s">
        <v>821</v>
      </c>
      <c r="C630" s="12" t="s">
        <v>639</v>
      </c>
      <c r="D630" s="13" t="s">
        <v>813</v>
      </c>
      <c r="E630" s="22">
        <v>0.6</v>
      </c>
      <c r="F630" s="18" t="s">
        <v>816</v>
      </c>
      <c r="G630" s="14"/>
      <c r="H630" s="12" t="s">
        <v>1511</v>
      </c>
    </row>
    <row r="631" spans="1:8" ht="45">
      <c r="A631" s="11">
        <v>629</v>
      </c>
      <c r="B631" s="11" t="s">
        <v>821</v>
      </c>
      <c r="C631" s="12" t="s">
        <v>640</v>
      </c>
      <c r="D631" s="13" t="s">
        <v>813</v>
      </c>
      <c r="E631" s="22">
        <v>1.2</v>
      </c>
      <c r="F631" s="18" t="s">
        <v>816</v>
      </c>
      <c r="G631" s="14"/>
      <c r="H631" s="12" t="s">
        <v>1511</v>
      </c>
    </row>
    <row r="632" spans="1:8" ht="45">
      <c r="A632" s="11">
        <v>630</v>
      </c>
      <c r="B632" s="11" t="s">
        <v>821</v>
      </c>
      <c r="C632" s="12" t="s">
        <v>641</v>
      </c>
      <c r="D632" s="13" t="s">
        <v>813</v>
      </c>
      <c r="E632" s="22">
        <v>0.4</v>
      </c>
      <c r="F632" s="18" t="s">
        <v>816</v>
      </c>
      <c r="G632" s="14"/>
      <c r="H632" s="12" t="s">
        <v>1511</v>
      </c>
    </row>
    <row r="633" spans="1:8" ht="45">
      <c r="A633" s="11">
        <v>631</v>
      </c>
      <c r="B633" s="11" t="s">
        <v>821</v>
      </c>
      <c r="C633" s="12" t="s">
        <v>642</v>
      </c>
      <c r="D633" s="13" t="s">
        <v>813</v>
      </c>
      <c r="E633" s="22">
        <v>0.5</v>
      </c>
      <c r="F633" s="18" t="s">
        <v>816</v>
      </c>
      <c r="G633" s="14"/>
      <c r="H633" s="12" t="s">
        <v>1511</v>
      </c>
    </row>
    <row r="634" spans="1:8" ht="45">
      <c r="A634" s="11">
        <v>632</v>
      </c>
      <c r="B634" s="11" t="s">
        <v>821</v>
      </c>
      <c r="C634" s="12" t="s">
        <v>643</v>
      </c>
      <c r="D634" s="13" t="s">
        <v>813</v>
      </c>
      <c r="E634" s="22">
        <v>0.91</v>
      </c>
      <c r="F634" s="18" t="s">
        <v>816</v>
      </c>
      <c r="G634" s="14"/>
      <c r="H634" s="12" t="s">
        <v>1511</v>
      </c>
    </row>
    <row r="635" spans="1:8" ht="45">
      <c r="A635" s="11">
        <v>633</v>
      </c>
      <c r="B635" s="11" t="s">
        <v>821</v>
      </c>
      <c r="C635" s="12" t="s">
        <v>644</v>
      </c>
      <c r="D635" s="13" t="s">
        <v>813</v>
      </c>
      <c r="E635" s="22">
        <v>0.6</v>
      </c>
      <c r="F635" s="18" t="s">
        <v>816</v>
      </c>
      <c r="G635" s="14"/>
      <c r="H635" s="12" t="s">
        <v>1511</v>
      </c>
    </row>
    <row r="636" spans="1:8" ht="45">
      <c r="A636" s="11">
        <v>634</v>
      </c>
      <c r="B636" s="11" t="s">
        <v>821</v>
      </c>
      <c r="C636" s="12" t="s">
        <v>645</v>
      </c>
      <c r="D636" s="13" t="s">
        <v>813</v>
      </c>
      <c r="E636" s="22">
        <v>1.7</v>
      </c>
      <c r="F636" s="18" t="s">
        <v>816</v>
      </c>
      <c r="G636" s="14"/>
      <c r="H636" s="12" t="s">
        <v>1511</v>
      </c>
    </row>
    <row r="637" spans="1:8" ht="45">
      <c r="A637" s="11">
        <v>635</v>
      </c>
      <c r="B637" s="11" t="s">
        <v>821</v>
      </c>
      <c r="C637" s="12" t="s">
        <v>646</v>
      </c>
      <c r="D637" s="13" t="s">
        <v>813</v>
      </c>
      <c r="E637" s="22">
        <v>1.3</v>
      </c>
      <c r="F637" s="18" t="s">
        <v>816</v>
      </c>
      <c r="G637" s="14"/>
      <c r="H637" s="12" t="s">
        <v>1511</v>
      </c>
    </row>
    <row r="638" spans="1:8" ht="45">
      <c r="A638" s="11">
        <v>636</v>
      </c>
      <c r="B638" s="11" t="s">
        <v>821</v>
      </c>
      <c r="C638" s="12" t="s">
        <v>647</v>
      </c>
      <c r="D638" s="13" t="s">
        <v>813</v>
      </c>
      <c r="E638" s="22">
        <v>1.3</v>
      </c>
      <c r="F638" s="13" t="s">
        <v>816</v>
      </c>
      <c r="G638" s="14"/>
      <c r="H638" s="12" t="s">
        <v>1511</v>
      </c>
    </row>
    <row r="639" spans="1:8" ht="45">
      <c r="A639" s="11">
        <v>637</v>
      </c>
      <c r="B639" s="11" t="s">
        <v>821</v>
      </c>
      <c r="C639" s="12" t="s">
        <v>648</v>
      </c>
      <c r="D639" s="13" t="s">
        <v>813</v>
      </c>
      <c r="E639" s="22">
        <v>0.7</v>
      </c>
      <c r="F639" s="4" t="s">
        <v>816</v>
      </c>
      <c r="G639" s="14"/>
      <c r="H639" s="12" t="s">
        <v>1511</v>
      </c>
    </row>
    <row r="640" spans="1:8" ht="45">
      <c r="A640" s="11">
        <v>638</v>
      </c>
      <c r="B640" s="11" t="s">
        <v>821</v>
      </c>
      <c r="C640" s="12" t="s">
        <v>649</v>
      </c>
      <c r="D640" s="13" t="s">
        <v>813</v>
      </c>
      <c r="E640" s="22">
        <v>1.6</v>
      </c>
      <c r="F640" s="13" t="s">
        <v>816</v>
      </c>
      <c r="G640" s="14"/>
      <c r="H640" s="12" t="s">
        <v>1511</v>
      </c>
    </row>
    <row r="641" spans="1:8" ht="45">
      <c r="A641" s="11">
        <v>639</v>
      </c>
      <c r="B641" s="11" t="s">
        <v>821</v>
      </c>
      <c r="C641" s="12" t="s">
        <v>650</v>
      </c>
      <c r="D641" s="13" t="s">
        <v>814</v>
      </c>
      <c r="E641" s="22">
        <v>2</v>
      </c>
      <c r="F641" s="13" t="s">
        <v>816</v>
      </c>
      <c r="G641" s="14"/>
      <c r="H641" s="12" t="s">
        <v>1511</v>
      </c>
    </row>
    <row r="642" spans="1:8" ht="45">
      <c r="A642" s="11">
        <v>640</v>
      </c>
      <c r="B642" s="11" t="s">
        <v>821</v>
      </c>
      <c r="C642" s="12" t="s">
        <v>651</v>
      </c>
      <c r="D642" s="13" t="s">
        <v>813</v>
      </c>
      <c r="E642" s="22">
        <v>2</v>
      </c>
      <c r="F642" s="13" t="s">
        <v>816</v>
      </c>
      <c r="G642" s="14"/>
      <c r="H642" s="12" t="s">
        <v>1511</v>
      </c>
    </row>
    <row r="643" spans="1:8" ht="45">
      <c r="A643" s="11">
        <v>641</v>
      </c>
      <c r="B643" s="11" t="s">
        <v>821</v>
      </c>
      <c r="C643" s="12" t="s">
        <v>652</v>
      </c>
      <c r="D643" s="13" t="s">
        <v>813</v>
      </c>
      <c r="E643" s="22">
        <v>1</v>
      </c>
      <c r="F643" s="13" t="s">
        <v>816</v>
      </c>
      <c r="G643" s="14"/>
      <c r="H643" s="12" t="s">
        <v>1511</v>
      </c>
    </row>
    <row r="644" spans="1:8" ht="45">
      <c r="A644" s="11">
        <v>642</v>
      </c>
      <c r="B644" s="11" t="s">
        <v>821</v>
      </c>
      <c r="C644" s="12" t="s">
        <v>653</v>
      </c>
      <c r="D644" s="13" t="s">
        <v>813</v>
      </c>
      <c r="E644" s="22">
        <v>1.01</v>
      </c>
      <c r="F644" s="13" t="s">
        <v>816</v>
      </c>
      <c r="G644" s="14"/>
      <c r="H644" s="12" t="s">
        <v>1511</v>
      </c>
    </row>
    <row r="645" spans="1:8" ht="45">
      <c r="A645" s="11">
        <v>643</v>
      </c>
      <c r="B645" s="11" t="s">
        <v>821</v>
      </c>
      <c r="C645" s="12" t="s">
        <v>654</v>
      </c>
      <c r="D645" s="13" t="s">
        <v>813</v>
      </c>
      <c r="E645" s="22">
        <v>0.76</v>
      </c>
      <c r="F645" s="18" t="s">
        <v>816</v>
      </c>
      <c r="G645" s="14"/>
      <c r="H645" s="12" t="s">
        <v>1511</v>
      </c>
    </row>
    <row r="646" spans="1:8" ht="45">
      <c r="A646" s="11">
        <v>644</v>
      </c>
      <c r="B646" s="11" t="s">
        <v>821</v>
      </c>
      <c r="C646" s="12" t="s">
        <v>655</v>
      </c>
      <c r="D646" s="13" t="s">
        <v>813</v>
      </c>
      <c r="E646" s="22">
        <v>2</v>
      </c>
      <c r="F646" s="18" t="s">
        <v>816</v>
      </c>
      <c r="G646" s="14"/>
      <c r="H646" s="12" t="s">
        <v>1511</v>
      </c>
    </row>
    <row r="647" spans="1:8" ht="45">
      <c r="A647" s="11">
        <v>645</v>
      </c>
      <c r="B647" s="11" t="s">
        <v>821</v>
      </c>
      <c r="C647" s="12" t="s">
        <v>656</v>
      </c>
      <c r="D647" s="13" t="s">
        <v>813</v>
      </c>
      <c r="E647" s="22">
        <v>2</v>
      </c>
      <c r="F647" s="18" t="s">
        <v>816</v>
      </c>
      <c r="G647" s="14"/>
      <c r="H647" s="12" t="s">
        <v>1511</v>
      </c>
    </row>
    <row r="648" spans="1:8" ht="45">
      <c r="A648" s="11">
        <v>646</v>
      </c>
      <c r="B648" s="11" t="s">
        <v>821</v>
      </c>
      <c r="C648" s="12" t="s">
        <v>657</v>
      </c>
      <c r="D648" s="13" t="s">
        <v>813</v>
      </c>
      <c r="E648" s="22">
        <v>0.84</v>
      </c>
      <c r="F648" s="18" t="s">
        <v>816</v>
      </c>
      <c r="G648" s="14"/>
      <c r="H648" s="12" t="s">
        <v>1511</v>
      </c>
    </row>
    <row r="649" spans="1:8" ht="45">
      <c r="A649" s="11">
        <v>647</v>
      </c>
      <c r="B649" s="11" t="s">
        <v>821</v>
      </c>
      <c r="C649" s="12" t="s">
        <v>658</v>
      </c>
      <c r="D649" s="13" t="s">
        <v>813</v>
      </c>
      <c r="E649" s="22">
        <v>0.8</v>
      </c>
      <c r="F649" s="18" t="s">
        <v>816</v>
      </c>
      <c r="G649" s="14"/>
      <c r="H649" s="12" t="s">
        <v>1511</v>
      </c>
    </row>
    <row r="650" spans="1:8" ht="45">
      <c r="A650" s="11">
        <v>648</v>
      </c>
      <c r="B650" s="11" t="s">
        <v>821</v>
      </c>
      <c r="C650" s="12" t="s">
        <v>659</v>
      </c>
      <c r="D650" s="13" t="s">
        <v>813</v>
      </c>
      <c r="E650" s="22">
        <v>0.6</v>
      </c>
      <c r="F650" s="18" t="s">
        <v>816</v>
      </c>
      <c r="G650" s="14"/>
      <c r="H650" s="12" t="s">
        <v>1511</v>
      </c>
    </row>
    <row r="651" spans="1:8" ht="45">
      <c r="A651" s="11">
        <v>649</v>
      </c>
      <c r="B651" s="11" t="s">
        <v>821</v>
      </c>
      <c r="C651" s="12" t="s">
        <v>660</v>
      </c>
      <c r="D651" s="13" t="s">
        <v>813</v>
      </c>
      <c r="E651" s="22">
        <v>1.2</v>
      </c>
      <c r="F651" s="18" t="s">
        <v>816</v>
      </c>
      <c r="G651" s="14"/>
      <c r="H651" s="12" t="s">
        <v>1511</v>
      </c>
    </row>
    <row r="652" spans="1:8" ht="45">
      <c r="A652" s="11">
        <v>650</v>
      </c>
      <c r="B652" s="11" t="s">
        <v>821</v>
      </c>
      <c r="C652" s="12" t="s">
        <v>661</v>
      </c>
      <c r="D652" s="13" t="s">
        <v>813</v>
      </c>
      <c r="E652" s="22">
        <v>0.4</v>
      </c>
      <c r="F652" s="18" t="s">
        <v>816</v>
      </c>
      <c r="G652" s="14"/>
      <c r="H652" s="12" t="s">
        <v>1511</v>
      </c>
    </row>
    <row r="653" spans="1:8" ht="45">
      <c r="A653" s="11">
        <v>651</v>
      </c>
      <c r="B653" s="11" t="s">
        <v>821</v>
      </c>
      <c r="C653" s="12" t="s">
        <v>662</v>
      </c>
      <c r="D653" s="13" t="s">
        <v>813</v>
      </c>
      <c r="E653" s="22">
        <v>0.4</v>
      </c>
      <c r="F653" s="18" t="s">
        <v>816</v>
      </c>
      <c r="G653" s="14"/>
      <c r="H653" s="12" t="s">
        <v>1511</v>
      </c>
    </row>
    <row r="654" spans="1:8" ht="45">
      <c r="A654" s="11">
        <v>652</v>
      </c>
      <c r="B654" s="11" t="s">
        <v>821</v>
      </c>
      <c r="C654" s="12" t="s">
        <v>663</v>
      </c>
      <c r="D654" s="13" t="s">
        <v>813</v>
      </c>
      <c r="E654" s="22">
        <v>1.8</v>
      </c>
      <c r="F654" s="18" t="s">
        <v>816</v>
      </c>
      <c r="G654" s="14"/>
      <c r="H654" s="12" t="s">
        <v>1511</v>
      </c>
    </row>
    <row r="655" spans="1:8" ht="45">
      <c r="A655" s="11">
        <v>653</v>
      </c>
      <c r="B655" s="11" t="s">
        <v>821</v>
      </c>
      <c r="C655" s="12" t="s">
        <v>664</v>
      </c>
      <c r="D655" s="13" t="s">
        <v>813</v>
      </c>
      <c r="E655" s="22">
        <v>1</v>
      </c>
      <c r="F655" s="18" t="s">
        <v>816</v>
      </c>
      <c r="G655" s="14"/>
      <c r="H655" s="12" t="s">
        <v>1511</v>
      </c>
    </row>
    <row r="656" spans="1:8" ht="45">
      <c r="A656" s="11">
        <v>654</v>
      </c>
      <c r="B656" s="11" t="s">
        <v>821</v>
      </c>
      <c r="C656" s="12" t="s">
        <v>665</v>
      </c>
      <c r="D656" s="13" t="s">
        <v>813</v>
      </c>
      <c r="E656" s="22">
        <v>0.88</v>
      </c>
      <c r="F656" s="18" t="s">
        <v>816</v>
      </c>
      <c r="G656" s="14"/>
      <c r="H656" s="12" t="s">
        <v>1511</v>
      </c>
    </row>
    <row r="657" spans="1:8" ht="45">
      <c r="A657" s="11">
        <v>655</v>
      </c>
      <c r="B657" s="11" t="s">
        <v>821</v>
      </c>
      <c r="C657" s="12" t="s">
        <v>666</v>
      </c>
      <c r="D657" s="13" t="s">
        <v>813</v>
      </c>
      <c r="E657" s="22">
        <v>0.44</v>
      </c>
      <c r="F657" s="18" t="s">
        <v>816</v>
      </c>
      <c r="G657" s="14"/>
      <c r="H657" s="12" t="s">
        <v>1511</v>
      </c>
    </row>
    <row r="658" spans="1:8" ht="45">
      <c r="A658" s="11">
        <v>656</v>
      </c>
      <c r="B658" s="11" t="s">
        <v>821</v>
      </c>
      <c r="C658" s="12" t="s">
        <v>667</v>
      </c>
      <c r="D658" s="13" t="s">
        <v>813</v>
      </c>
      <c r="E658" s="22">
        <v>2.35</v>
      </c>
      <c r="F658" s="18" t="s">
        <v>816</v>
      </c>
      <c r="G658" s="14"/>
      <c r="H658" s="12" t="s">
        <v>1511</v>
      </c>
    </row>
    <row r="659" spans="1:8" ht="45">
      <c r="A659" s="11">
        <v>657</v>
      </c>
      <c r="B659" s="11" t="s">
        <v>821</v>
      </c>
      <c r="C659" s="12" t="s">
        <v>668</v>
      </c>
      <c r="D659" s="13" t="s">
        <v>813</v>
      </c>
      <c r="E659" s="22">
        <v>1.1000000000000001</v>
      </c>
      <c r="F659" s="18" t="s">
        <v>816</v>
      </c>
      <c r="G659" s="14"/>
      <c r="H659" s="12" t="s">
        <v>1511</v>
      </c>
    </row>
    <row r="660" spans="1:8" ht="45">
      <c r="A660" s="11">
        <v>658</v>
      </c>
      <c r="B660" s="11" t="s">
        <v>821</v>
      </c>
      <c r="C660" s="12" t="s">
        <v>669</v>
      </c>
      <c r="D660" s="13" t="s">
        <v>814</v>
      </c>
      <c r="E660" s="22">
        <v>0.92</v>
      </c>
      <c r="F660" s="18" t="s">
        <v>816</v>
      </c>
      <c r="G660" s="14"/>
      <c r="H660" s="12" t="s">
        <v>1511</v>
      </c>
    </row>
    <row r="661" spans="1:8" ht="45">
      <c r="A661" s="11">
        <v>659</v>
      </c>
      <c r="B661" s="11" t="s">
        <v>821</v>
      </c>
      <c r="C661" s="12" t="s">
        <v>670</v>
      </c>
      <c r="D661" s="13" t="s">
        <v>813</v>
      </c>
      <c r="E661" s="22">
        <v>0.96</v>
      </c>
      <c r="F661" s="18" t="s">
        <v>816</v>
      </c>
      <c r="G661" s="14"/>
      <c r="H661" s="12" t="s">
        <v>1511</v>
      </c>
    </row>
    <row r="662" spans="1:8" ht="45">
      <c r="A662" s="11">
        <v>660</v>
      </c>
      <c r="B662" s="11" t="s">
        <v>821</v>
      </c>
      <c r="C662" s="12" t="s">
        <v>671</v>
      </c>
      <c r="D662" s="13" t="s">
        <v>813</v>
      </c>
      <c r="E662" s="22">
        <v>2.9</v>
      </c>
      <c r="F662" s="18" t="s">
        <v>816</v>
      </c>
      <c r="G662" s="14"/>
      <c r="H662" s="12" t="s">
        <v>1511</v>
      </c>
    </row>
    <row r="663" spans="1:8" ht="45">
      <c r="A663" s="11">
        <v>661</v>
      </c>
      <c r="B663" s="11" t="s">
        <v>821</v>
      </c>
      <c r="C663" s="12" t="s">
        <v>672</v>
      </c>
      <c r="D663" s="13" t="s">
        <v>813</v>
      </c>
      <c r="E663" s="22">
        <v>1.31</v>
      </c>
      <c r="F663" s="18" t="s">
        <v>816</v>
      </c>
      <c r="G663" s="14"/>
      <c r="H663" s="12" t="s">
        <v>1511</v>
      </c>
    </row>
    <row r="664" spans="1:8" ht="45">
      <c r="A664" s="11">
        <v>662</v>
      </c>
      <c r="B664" s="11" t="s">
        <v>821</v>
      </c>
      <c r="C664" s="12" t="s">
        <v>673</v>
      </c>
      <c r="D664" s="13" t="s">
        <v>813</v>
      </c>
      <c r="E664" s="22">
        <v>1.18</v>
      </c>
      <c r="F664" s="18" t="s">
        <v>816</v>
      </c>
      <c r="G664" s="14"/>
      <c r="H664" s="12" t="s">
        <v>1511</v>
      </c>
    </row>
    <row r="665" spans="1:8" ht="45">
      <c r="A665" s="11">
        <v>663</v>
      </c>
      <c r="B665" s="11" t="s">
        <v>821</v>
      </c>
      <c r="C665" s="12" t="s">
        <v>674</v>
      </c>
      <c r="D665" s="13" t="s">
        <v>813</v>
      </c>
      <c r="E665" s="22">
        <v>1.4</v>
      </c>
      <c r="F665" s="18" t="s">
        <v>816</v>
      </c>
      <c r="G665" s="14"/>
      <c r="H665" s="12" t="s">
        <v>1511</v>
      </c>
    </row>
    <row r="666" spans="1:8" ht="45">
      <c r="A666" s="11">
        <v>664</v>
      </c>
      <c r="B666" s="11" t="s">
        <v>821</v>
      </c>
      <c r="C666" s="12" t="s">
        <v>675</v>
      </c>
      <c r="D666" s="13" t="s">
        <v>813</v>
      </c>
      <c r="E666" s="22">
        <v>1.04</v>
      </c>
      <c r="F666" s="18" t="s">
        <v>816</v>
      </c>
      <c r="G666" s="14"/>
      <c r="H666" s="12" t="s">
        <v>1511</v>
      </c>
    </row>
    <row r="667" spans="1:8" ht="45">
      <c r="A667" s="11">
        <v>665</v>
      </c>
      <c r="B667" s="11" t="s">
        <v>821</v>
      </c>
      <c r="C667" s="12" t="s">
        <v>676</v>
      </c>
      <c r="D667" s="13" t="s">
        <v>813</v>
      </c>
      <c r="E667" s="22">
        <v>1.34</v>
      </c>
      <c r="F667" s="18" t="s">
        <v>816</v>
      </c>
      <c r="G667" s="14"/>
      <c r="H667" s="12" t="s">
        <v>1511</v>
      </c>
    </row>
    <row r="668" spans="1:8" ht="45">
      <c r="A668" s="11">
        <v>666</v>
      </c>
      <c r="B668" s="11" t="s">
        <v>821</v>
      </c>
      <c r="C668" s="12" t="s">
        <v>677</v>
      </c>
      <c r="D668" s="13" t="s">
        <v>813</v>
      </c>
      <c r="E668" s="22">
        <v>2</v>
      </c>
      <c r="F668" s="18" t="s">
        <v>816</v>
      </c>
      <c r="G668" s="14"/>
      <c r="H668" s="12" t="s">
        <v>1511</v>
      </c>
    </row>
    <row r="669" spans="1:8" ht="45">
      <c r="A669" s="11">
        <v>667</v>
      </c>
      <c r="B669" s="11" t="s">
        <v>821</v>
      </c>
      <c r="C669" s="12" t="s">
        <v>678</v>
      </c>
      <c r="D669" s="13" t="s">
        <v>813</v>
      </c>
      <c r="E669" s="22">
        <v>2</v>
      </c>
      <c r="F669" s="18" t="s">
        <v>816</v>
      </c>
      <c r="G669" s="14"/>
      <c r="H669" s="12" t="s">
        <v>1511</v>
      </c>
    </row>
    <row r="670" spans="1:8" ht="45">
      <c r="A670" s="11">
        <v>668</v>
      </c>
      <c r="B670" s="11" t="s">
        <v>821</v>
      </c>
      <c r="C670" s="12" t="s">
        <v>679</v>
      </c>
      <c r="D670" s="13" t="s">
        <v>813</v>
      </c>
      <c r="E670" s="22">
        <v>1.2</v>
      </c>
      <c r="F670" s="18" t="s">
        <v>816</v>
      </c>
      <c r="G670" s="14"/>
      <c r="H670" s="12" t="s">
        <v>1511</v>
      </c>
    </row>
    <row r="671" spans="1:8" ht="45">
      <c r="A671" s="11">
        <v>669</v>
      </c>
      <c r="B671" s="11" t="s">
        <v>821</v>
      </c>
      <c r="C671" s="12" t="s">
        <v>680</v>
      </c>
      <c r="D671" s="13" t="s">
        <v>814</v>
      </c>
      <c r="E671" s="22">
        <v>2</v>
      </c>
      <c r="F671" s="18" t="s">
        <v>816</v>
      </c>
      <c r="G671" s="14"/>
      <c r="H671" s="12" t="s">
        <v>1511</v>
      </c>
    </row>
    <row r="672" spans="1:8" ht="45">
      <c r="A672" s="11">
        <v>670</v>
      </c>
      <c r="B672" s="11" t="s">
        <v>821</v>
      </c>
      <c r="C672" s="12" t="s">
        <v>681</v>
      </c>
      <c r="D672" s="13" t="s">
        <v>813</v>
      </c>
      <c r="E672" s="22">
        <v>1.6</v>
      </c>
      <c r="F672" s="13" t="s">
        <v>816</v>
      </c>
      <c r="G672" s="14"/>
      <c r="H672" s="12" t="s">
        <v>1511</v>
      </c>
    </row>
    <row r="673" spans="1:8" ht="45">
      <c r="A673" s="11">
        <v>671</v>
      </c>
      <c r="B673" s="11" t="s">
        <v>821</v>
      </c>
      <c r="C673" s="12" t="s">
        <v>682</v>
      </c>
      <c r="D673" s="13" t="s">
        <v>814</v>
      </c>
      <c r="E673" s="22">
        <v>0.76</v>
      </c>
      <c r="F673" s="4" t="s">
        <v>816</v>
      </c>
      <c r="G673" s="14"/>
      <c r="H673" s="12" t="s">
        <v>1511</v>
      </c>
    </row>
    <row r="674" spans="1:8" ht="45">
      <c r="A674" s="11">
        <v>672</v>
      </c>
      <c r="B674" s="11" t="s">
        <v>821</v>
      </c>
      <c r="C674" s="12" t="s">
        <v>683</v>
      </c>
      <c r="D674" s="13" t="s">
        <v>814</v>
      </c>
      <c r="E674" s="22">
        <v>0.24</v>
      </c>
      <c r="F674" s="13" t="s">
        <v>816</v>
      </c>
      <c r="G674" s="14"/>
      <c r="H674" s="12" t="s">
        <v>1507</v>
      </c>
    </row>
    <row r="675" spans="1:8" ht="45">
      <c r="A675" s="11">
        <v>673</v>
      </c>
      <c r="B675" s="11" t="s">
        <v>821</v>
      </c>
      <c r="C675" s="12" t="s">
        <v>684</v>
      </c>
      <c r="D675" s="13" t="s">
        <v>813</v>
      </c>
      <c r="E675" s="22">
        <v>1.05</v>
      </c>
      <c r="F675" s="13" t="s">
        <v>816</v>
      </c>
      <c r="G675" s="14"/>
      <c r="H675" s="12" t="s">
        <v>1507</v>
      </c>
    </row>
    <row r="676" spans="1:8" ht="45">
      <c r="A676" s="11">
        <v>674</v>
      </c>
      <c r="B676" s="11" t="s">
        <v>821</v>
      </c>
      <c r="C676" s="12" t="s">
        <v>685</v>
      </c>
      <c r="D676" s="13" t="s">
        <v>813</v>
      </c>
      <c r="E676" s="22">
        <v>0.68</v>
      </c>
      <c r="F676" s="13" t="s">
        <v>817</v>
      </c>
      <c r="G676" s="14"/>
      <c r="H676" s="12" t="s">
        <v>1507</v>
      </c>
    </row>
    <row r="677" spans="1:8" ht="45">
      <c r="A677" s="11">
        <v>675</v>
      </c>
      <c r="B677" s="11" t="s">
        <v>821</v>
      </c>
      <c r="C677" s="12" t="s">
        <v>686</v>
      </c>
      <c r="D677" s="13" t="s">
        <v>813</v>
      </c>
      <c r="E677" s="22">
        <v>0.65</v>
      </c>
      <c r="F677" s="13" t="s">
        <v>816</v>
      </c>
      <c r="G677" s="14"/>
      <c r="H677" s="12" t="s">
        <v>1507</v>
      </c>
    </row>
    <row r="678" spans="1:8" ht="45">
      <c r="A678" s="11">
        <v>676</v>
      </c>
      <c r="B678" s="11" t="s">
        <v>821</v>
      </c>
      <c r="C678" s="12" t="s">
        <v>687</v>
      </c>
      <c r="D678" s="13" t="s">
        <v>813</v>
      </c>
      <c r="E678" s="22">
        <v>0.7</v>
      </c>
      <c r="F678" s="13" t="s">
        <v>816</v>
      </c>
      <c r="G678" s="14"/>
      <c r="H678" s="12" t="s">
        <v>1507</v>
      </c>
    </row>
    <row r="679" spans="1:8" ht="45">
      <c r="A679" s="11">
        <v>677</v>
      </c>
      <c r="B679" s="11" t="s">
        <v>821</v>
      </c>
      <c r="C679" s="12" t="s">
        <v>688</v>
      </c>
      <c r="D679" s="13" t="s">
        <v>813</v>
      </c>
      <c r="E679" s="22">
        <v>0.62</v>
      </c>
      <c r="F679" s="18" t="s">
        <v>816</v>
      </c>
      <c r="G679" s="14"/>
      <c r="H679" s="12" t="s">
        <v>1507</v>
      </c>
    </row>
    <row r="680" spans="1:8" ht="45">
      <c r="A680" s="11">
        <v>678</v>
      </c>
      <c r="B680" s="11" t="s">
        <v>821</v>
      </c>
      <c r="C680" s="12" t="s">
        <v>689</v>
      </c>
      <c r="D680" s="13" t="s">
        <v>813</v>
      </c>
      <c r="E680" s="22">
        <v>1.1599999999999999</v>
      </c>
      <c r="F680" s="18" t="s">
        <v>816</v>
      </c>
      <c r="G680" s="14"/>
      <c r="H680" s="12" t="s">
        <v>1507</v>
      </c>
    </row>
    <row r="681" spans="1:8" ht="45">
      <c r="A681" s="11">
        <v>679</v>
      </c>
      <c r="B681" s="11" t="s">
        <v>821</v>
      </c>
      <c r="C681" s="12" t="s">
        <v>690</v>
      </c>
      <c r="D681" s="13" t="s">
        <v>813</v>
      </c>
      <c r="E681" s="22">
        <v>0.83</v>
      </c>
      <c r="F681" s="18" t="s">
        <v>816</v>
      </c>
      <c r="G681" s="14"/>
      <c r="H681" s="12" t="s">
        <v>1507</v>
      </c>
    </row>
    <row r="682" spans="1:8" ht="45">
      <c r="A682" s="11">
        <v>680</v>
      </c>
      <c r="B682" s="11" t="s">
        <v>821</v>
      </c>
      <c r="C682" s="12" t="s">
        <v>691</v>
      </c>
      <c r="D682" s="13" t="s">
        <v>813</v>
      </c>
      <c r="E682" s="22">
        <v>1.1000000000000001</v>
      </c>
      <c r="F682" s="18" t="s">
        <v>820</v>
      </c>
      <c r="G682" s="14"/>
      <c r="H682" s="12" t="s">
        <v>1507</v>
      </c>
    </row>
    <row r="683" spans="1:8" ht="45">
      <c r="A683" s="11">
        <v>681</v>
      </c>
      <c r="B683" s="11" t="s">
        <v>821</v>
      </c>
      <c r="C683" s="12" t="s">
        <v>692</v>
      </c>
      <c r="D683" s="13" t="s">
        <v>813</v>
      </c>
      <c r="E683" s="22">
        <v>1.6</v>
      </c>
      <c r="F683" s="18" t="s">
        <v>816</v>
      </c>
      <c r="G683" s="14"/>
      <c r="H683" s="12" t="s">
        <v>1507</v>
      </c>
    </row>
    <row r="684" spans="1:8" ht="45">
      <c r="A684" s="11">
        <v>682</v>
      </c>
      <c r="B684" s="11" t="s">
        <v>821</v>
      </c>
      <c r="C684" s="12" t="s">
        <v>693</v>
      </c>
      <c r="D684" s="13" t="s">
        <v>813</v>
      </c>
      <c r="E684" s="22">
        <v>0.8</v>
      </c>
      <c r="F684" s="18" t="s">
        <v>816</v>
      </c>
      <c r="G684" s="14"/>
      <c r="H684" s="12" t="s">
        <v>1507</v>
      </c>
    </row>
    <row r="685" spans="1:8" ht="45">
      <c r="A685" s="11">
        <v>683</v>
      </c>
      <c r="B685" s="11" t="s">
        <v>821</v>
      </c>
      <c r="C685" s="12" t="s">
        <v>694</v>
      </c>
      <c r="D685" s="13" t="s">
        <v>813</v>
      </c>
      <c r="E685" s="22">
        <v>1.22</v>
      </c>
      <c r="F685" s="18" t="s">
        <v>816</v>
      </c>
      <c r="G685" s="14"/>
      <c r="H685" s="12" t="s">
        <v>1507</v>
      </c>
    </row>
    <row r="686" spans="1:8" ht="45">
      <c r="A686" s="11">
        <v>684</v>
      </c>
      <c r="B686" s="11" t="s">
        <v>821</v>
      </c>
      <c r="C686" s="12" t="s">
        <v>695</v>
      </c>
      <c r="D686" s="13" t="s">
        <v>813</v>
      </c>
      <c r="E686" s="22">
        <v>1.22</v>
      </c>
      <c r="F686" s="18" t="s">
        <v>816</v>
      </c>
      <c r="G686" s="14"/>
      <c r="H686" s="12" t="s">
        <v>1507</v>
      </c>
    </row>
    <row r="687" spans="1:8" ht="45">
      <c r="A687" s="11">
        <v>685</v>
      </c>
      <c r="B687" s="11" t="s">
        <v>821</v>
      </c>
      <c r="C687" s="12" t="s">
        <v>696</v>
      </c>
      <c r="D687" s="13" t="s">
        <v>813</v>
      </c>
      <c r="E687" s="22">
        <v>1.62</v>
      </c>
      <c r="F687" s="18" t="s">
        <v>816</v>
      </c>
      <c r="G687" s="14"/>
      <c r="H687" s="12" t="s">
        <v>1507</v>
      </c>
    </row>
    <row r="688" spans="1:8" ht="45">
      <c r="A688" s="11">
        <v>686</v>
      </c>
      <c r="B688" s="11" t="s">
        <v>821</v>
      </c>
      <c r="C688" s="12" t="s">
        <v>697</v>
      </c>
      <c r="D688" s="13" t="s">
        <v>813</v>
      </c>
      <c r="E688" s="22">
        <v>0.8</v>
      </c>
      <c r="F688" s="18" t="s">
        <v>816</v>
      </c>
      <c r="G688" s="14"/>
      <c r="H688" s="12" t="s">
        <v>1507</v>
      </c>
    </row>
    <row r="689" spans="1:8" ht="45">
      <c r="A689" s="11">
        <v>687</v>
      </c>
      <c r="B689" s="11" t="s">
        <v>821</v>
      </c>
      <c r="C689" s="12" t="s">
        <v>698</v>
      </c>
      <c r="D689" s="13" t="s">
        <v>813</v>
      </c>
      <c r="E689" s="22">
        <v>1.2</v>
      </c>
      <c r="F689" s="18" t="s">
        <v>816</v>
      </c>
      <c r="G689" s="14"/>
      <c r="H689" s="12" t="s">
        <v>1507</v>
      </c>
    </row>
    <row r="690" spans="1:8" ht="45">
      <c r="A690" s="11">
        <v>688</v>
      </c>
      <c r="B690" s="11" t="s">
        <v>821</v>
      </c>
      <c r="C690" s="12" t="s">
        <v>699</v>
      </c>
      <c r="D690" s="13" t="s">
        <v>813</v>
      </c>
      <c r="E690" s="22">
        <v>1.62</v>
      </c>
      <c r="F690" s="18" t="s">
        <v>816</v>
      </c>
      <c r="G690" s="14"/>
      <c r="H690" s="12" t="s">
        <v>1507</v>
      </c>
    </row>
    <row r="691" spans="1:8" ht="45">
      <c r="A691" s="11">
        <v>689</v>
      </c>
      <c r="B691" s="11" t="s">
        <v>821</v>
      </c>
      <c r="C691" s="12" t="s">
        <v>700</v>
      </c>
      <c r="D691" s="13" t="s">
        <v>813</v>
      </c>
      <c r="E691" s="22">
        <v>0.81</v>
      </c>
      <c r="F691" s="18" t="s">
        <v>816</v>
      </c>
      <c r="G691" s="14"/>
      <c r="H691" s="12" t="s">
        <v>1507</v>
      </c>
    </row>
    <row r="692" spans="1:8" ht="45">
      <c r="A692" s="11">
        <v>690</v>
      </c>
      <c r="B692" s="11" t="s">
        <v>821</v>
      </c>
      <c r="C692" s="12" t="s">
        <v>701</v>
      </c>
      <c r="D692" s="13" t="s">
        <v>813</v>
      </c>
      <c r="E692" s="22">
        <v>1.5</v>
      </c>
      <c r="F692" s="13" t="s">
        <v>818</v>
      </c>
      <c r="G692" s="14"/>
      <c r="H692" s="12" t="s">
        <v>1507</v>
      </c>
    </row>
    <row r="693" spans="1:8" ht="45">
      <c r="A693" s="11">
        <v>691</v>
      </c>
      <c r="B693" s="11" t="s">
        <v>821</v>
      </c>
      <c r="C693" s="12" t="s">
        <v>702</v>
      </c>
      <c r="D693" s="13" t="s">
        <v>813</v>
      </c>
      <c r="E693" s="22">
        <v>0.57999999999999996</v>
      </c>
      <c r="F693" s="18" t="s">
        <v>816</v>
      </c>
      <c r="G693" s="14"/>
      <c r="H693" s="12" t="s">
        <v>1507</v>
      </c>
    </row>
    <row r="694" spans="1:8" ht="45">
      <c r="A694" s="11">
        <v>692</v>
      </c>
      <c r="B694" s="11" t="s">
        <v>821</v>
      </c>
      <c r="C694" s="12" t="s">
        <v>703</v>
      </c>
      <c r="D694" s="13" t="s">
        <v>813</v>
      </c>
      <c r="E694" s="22">
        <v>0.66</v>
      </c>
      <c r="F694" s="18" t="s">
        <v>816</v>
      </c>
      <c r="G694" s="14"/>
      <c r="H694" s="12" t="s">
        <v>1507</v>
      </c>
    </row>
    <row r="695" spans="1:8" ht="45">
      <c r="A695" s="11">
        <v>693</v>
      </c>
      <c r="B695" s="11" t="s">
        <v>821</v>
      </c>
      <c r="C695" s="12" t="s">
        <v>704</v>
      </c>
      <c r="D695" s="13" t="s">
        <v>813</v>
      </c>
      <c r="E695" s="22">
        <v>0.38</v>
      </c>
      <c r="F695" s="18" t="s">
        <v>819</v>
      </c>
      <c r="G695" s="14"/>
      <c r="H695" s="12" t="s">
        <v>1507</v>
      </c>
    </row>
    <row r="696" spans="1:8" ht="45">
      <c r="A696" s="11">
        <v>694</v>
      </c>
      <c r="B696" s="11" t="s">
        <v>821</v>
      </c>
      <c r="C696" s="12" t="s">
        <v>705</v>
      </c>
      <c r="D696" s="13" t="s">
        <v>813</v>
      </c>
      <c r="E696" s="22">
        <v>0.5</v>
      </c>
      <c r="F696" s="18" t="s">
        <v>816</v>
      </c>
      <c r="G696" s="14"/>
      <c r="H696" s="12" t="s">
        <v>1507</v>
      </c>
    </row>
    <row r="697" spans="1:8" ht="45">
      <c r="A697" s="11">
        <v>695</v>
      </c>
      <c r="B697" s="11" t="s">
        <v>821</v>
      </c>
      <c r="C697" s="12" t="s">
        <v>706</v>
      </c>
      <c r="D697" s="13" t="s">
        <v>813</v>
      </c>
      <c r="E697" s="22">
        <v>0.68</v>
      </c>
      <c r="F697" s="13" t="s">
        <v>817</v>
      </c>
      <c r="G697" s="14"/>
      <c r="H697" s="12" t="s">
        <v>1507</v>
      </c>
    </row>
    <row r="698" spans="1:8" ht="45">
      <c r="A698" s="11">
        <v>696</v>
      </c>
      <c r="B698" s="11" t="s">
        <v>821</v>
      </c>
      <c r="C698" s="12" t="s">
        <v>707</v>
      </c>
      <c r="D698" s="13" t="s">
        <v>813</v>
      </c>
      <c r="E698" s="22">
        <v>0.68</v>
      </c>
      <c r="F698" s="13" t="s">
        <v>817</v>
      </c>
      <c r="G698" s="14"/>
      <c r="H698" s="12" t="s">
        <v>1507</v>
      </c>
    </row>
    <row r="699" spans="1:8" ht="45">
      <c r="A699" s="11">
        <v>697</v>
      </c>
      <c r="B699" s="11" t="s">
        <v>821</v>
      </c>
      <c r="C699" s="12" t="s">
        <v>708</v>
      </c>
      <c r="D699" s="13" t="s">
        <v>813</v>
      </c>
      <c r="E699" s="22">
        <v>0.81</v>
      </c>
      <c r="F699" s="18" t="s">
        <v>816</v>
      </c>
      <c r="G699" s="14"/>
      <c r="H699" s="12" t="s">
        <v>1507</v>
      </c>
    </row>
    <row r="700" spans="1:8" ht="45">
      <c r="A700" s="11">
        <v>698</v>
      </c>
      <c r="B700" s="11" t="s">
        <v>821</v>
      </c>
      <c r="C700" s="12" t="s">
        <v>709</v>
      </c>
      <c r="D700" s="13" t="s">
        <v>813</v>
      </c>
      <c r="E700" s="22">
        <v>0.52</v>
      </c>
      <c r="F700" s="13" t="s">
        <v>816</v>
      </c>
      <c r="G700" s="14"/>
      <c r="H700" s="12" t="s">
        <v>1507</v>
      </c>
    </row>
    <row r="701" spans="1:8" ht="45">
      <c r="A701" s="11">
        <v>699</v>
      </c>
      <c r="B701" s="11" t="s">
        <v>821</v>
      </c>
      <c r="C701" s="12" t="s">
        <v>710</v>
      </c>
      <c r="D701" s="13" t="s">
        <v>813</v>
      </c>
      <c r="E701" s="22">
        <v>1.47</v>
      </c>
      <c r="F701" s="13" t="s">
        <v>817</v>
      </c>
      <c r="G701" s="14"/>
      <c r="H701" s="12" t="s">
        <v>1507</v>
      </c>
    </row>
    <row r="702" spans="1:8" ht="45">
      <c r="A702" s="11">
        <v>700</v>
      </c>
      <c r="B702" s="11" t="s">
        <v>821</v>
      </c>
      <c r="C702" s="12" t="s">
        <v>711</v>
      </c>
      <c r="D702" s="13" t="s">
        <v>813</v>
      </c>
      <c r="E702" s="22">
        <v>1.2</v>
      </c>
      <c r="F702" s="13" t="s">
        <v>816</v>
      </c>
      <c r="G702" s="14"/>
      <c r="H702" s="12" t="s">
        <v>1507</v>
      </c>
    </row>
    <row r="703" spans="1:8" ht="45">
      <c r="A703" s="11">
        <v>701</v>
      </c>
      <c r="B703" s="11" t="s">
        <v>821</v>
      </c>
      <c r="C703" s="12" t="s">
        <v>712</v>
      </c>
      <c r="D703" s="13" t="s">
        <v>813</v>
      </c>
      <c r="E703" s="22">
        <v>1.5</v>
      </c>
      <c r="F703" s="13" t="s">
        <v>816</v>
      </c>
      <c r="G703" s="14"/>
      <c r="H703" s="12" t="s">
        <v>1507</v>
      </c>
    </row>
    <row r="704" spans="1:8" ht="45">
      <c r="A704" s="11">
        <v>702</v>
      </c>
      <c r="B704" s="11" t="s">
        <v>821</v>
      </c>
      <c r="C704" s="12" t="s">
        <v>713</v>
      </c>
      <c r="D704" s="13" t="s">
        <v>813</v>
      </c>
      <c r="E704" s="22">
        <v>2.09</v>
      </c>
      <c r="F704" s="13" t="s">
        <v>816</v>
      </c>
      <c r="G704" s="14"/>
      <c r="H704" s="12" t="s">
        <v>1507</v>
      </c>
    </row>
    <row r="705" spans="1:8" ht="45">
      <c r="A705" s="11">
        <v>703</v>
      </c>
      <c r="B705" s="11" t="s">
        <v>821</v>
      </c>
      <c r="C705" s="12" t="s">
        <v>714</v>
      </c>
      <c r="D705" s="13" t="s">
        <v>813</v>
      </c>
      <c r="E705" s="22" t="s">
        <v>824</v>
      </c>
      <c r="F705" s="13" t="s">
        <v>816</v>
      </c>
      <c r="G705" s="14"/>
      <c r="H705" s="12" t="s">
        <v>1507</v>
      </c>
    </row>
    <row r="706" spans="1:8" ht="45">
      <c r="A706" s="11">
        <v>704</v>
      </c>
      <c r="B706" s="11" t="s">
        <v>821</v>
      </c>
      <c r="C706" s="12" t="s">
        <v>715</v>
      </c>
      <c r="D706" s="13" t="s">
        <v>813</v>
      </c>
      <c r="E706" s="22">
        <v>1.07</v>
      </c>
      <c r="F706" s="13" t="s">
        <v>816</v>
      </c>
      <c r="G706" s="14"/>
      <c r="H706" s="12" t="s">
        <v>1507</v>
      </c>
    </row>
    <row r="707" spans="1:8" ht="45">
      <c r="A707" s="11">
        <v>705</v>
      </c>
      <c r="B707" s="11" t="s">
        <v>821</v>
      </c>
      <c r="C707" s="12" t="s">
        <v>716</v>
      </c>
      <c r="D707" s="13" t="s">
        <v>813</v>
      </c>
      <c r="E707" s="22">
        <v>1.2</v>
      </c>
      <c r="F707" s="13" t="s">
        <v>816</v>
      </c>
      <c r="G707" s="14"/>
      <c r="H707" s="12" t="s">
        <v>1507</v>
      </c>
    </row>
    <row r="708" spans="1:8" ht="45">
      <c r="A708" s="11">
        <v>706</v>
      </c>
      <c r="B708" s="11" t="s">
        <v>821</v>
      </c>
      <c r="C708" s="12" t="s">
        <v>717</v>
      </c>
      <c r="D708" s="13" t="s">
        <v>813</v>
      </c>
      <c r="E708" s="22">
        <v>0.6</v>
      </c>
      <c r="F708" s="13" t="s">
        <v>816</v>
      </c>
      <c r="G708" s="14"/>
      <c r="H708" s="12" t="s">
        <v>1507</v>
      </c>
    </row>
    <row r="709" spans="1:8" ht="45">
      <c r="A709" s="11">
        <v>707</v>
      </c>
      <c r="B709" s="11" t="s">
        <v>821</v>
      </c>
      <c r="C709" s="12" t="s">
        <v>718</v>
      </c>
      <c r="D709" s="13" t="s">
        <v>813</v>
      </c>
      <c r="E709" s="22">
        <v>0.93</v>
      </c>
      <c r="F709" s="13" t="s">
        <v>817</v>
      </c>
      <c r="G709" s="14"/>
      <c r="H709" s="12" t="s">
        <v>1507</v>
      </c>
    </row>
    <row r="710" spans="1:8" ht="45">
      <c r="A710" s="11">
        <v>708</v>
      </c>
      <c r="B710" s="11" t="s">
        <v>821</v>
      </c>
      <c r="C710" s="12" t="s">
        <v>719</v>
      </c>
      <c r="D710" s="13" t="s">
        <v>813</v>
      </c>
      <c r="E710" s="22">
        <v>0.81</v>
      </c>
      <c r="F710" s="13" t="s">
        <v>816</v>
      </c>
      <c r="G710" s="14"/>
      <c r="H710" s="12" t="s">
        <v>1507</v>
      </c>
    </row>
    <row r="711" spans="1:8" ht="45">
      <c r="A711" s="11">
        <v>709</v>
      </c>
      <c r="B711" s="11" t="s">
        <v>821</v>
      </c>
      <c r="C711" s="12" t="s">
        <v>720</v>
      </c>
      <c r="D711" s="13" t="s">
        <v>813</v>
      </c>
      <c r="E711" s="22">
        <v>0.93</v>
      </c>
      <c r="F711" s="13" t="s">
        <v>817</v>
      </c>
      <c r="G711" s="14"/>
      <c r="H711" s="12" t="s">
        <v>1507</v>
      </c>
    </row>
    <row r="712" spans="1:8" ht="45">
      <c r="A712" s="11">
        <v>710</v>
      </c>
      <c r="B712" s="11" t="s">
        <v>821</v>
      </c>
      <c r="C712" s="12" t="s">
        <v>721</v>
      </c>
      <c r="D712" s="13" t="s">
        <v>813</v>
      </c>
      <c r="E712" s="22">
        <v>0.38</v>
      </c>
      <c r="F712" s="13" t="s">
        <v>816</v>
      </c>
      <c r="G712" s="14"/>
      <c r="H712" s="12" t="s">
        <v>1507</v>
      </c>
    </row>
    <row r="713" spans="1:8" ht="45">
      <c r="A713" s="11">
        <v>711</v>
      </c>
      <c r="B713" s="11" t="s">
        <v>821</v>
      </c>
      <c r="C713" s="12" t="s">
        <v>722</v>
      </c>
      <c r="D713" s="13" t="s">
        <v>813</v>
      </c>
      <c r="E713" s="22">
        <v>1</v>
      </c>
      <c r="F713" s="13" t="s">
        <v>816</v>
      </c>
      <c r="G713" s="14"/>
      <c r="H713" s="12" t="s">
        <v>1507</v>
      </c>
    </row>
    <row r="714" spans="1:8" ht="45">
      <c r="A714" s="11">
        <v>712</v>
      </c>
      <c r="B714" s="11" t="s">
        <v>821</v>
      </c>
      <c r="C714" s="12" t="s">
        <v>723</v>
      </c>
      <c r="D714" s="13" t="s">
        <v>814</v>
      </c>
      <c r="E714" s="22">
        <v>0.59</v>
      </c>
      <c r="F714" s="13" t="s">
        <v>818</v>
      </c>
      <c r="G714" s="14"/>
      <c r="H714" s="12" t="s">
        <v>1507</v>
      </c>
    </row>
    <row r="715" spans="1:8" ht="45">
      <c r="A715" s="11">
        <v>713</v>
      </c>
      <c r="B715" s="11" t="s">
        <v>821</v>
      </c>
      <c r="C715" s="12" t="s">
        <v>724</v>
      </c>
      <c r="D715" s="13" t="s">
        <v>813</v>
      </c>
      <c r="E715" s="22">
        <v>0.64</v>
      </c>
      <c r="F715" s="13" t="s">
        <v>816</v>
      </c>
      <c r="G715" s="14"/>
      <c r="H715" s="12" t="s">
        <v>1507</v>
      </c>
    </row>
    <row r="716" spans="1:8" ht="45">
      <c r="A716" s="11">
        <v>714</v>
      </c>
      <c r="B716" s="11" t="s">
        <v>821</v>
      </c>
      <c r="C716" s="12" t="s">
        <v>725</v>
      </c>
      <c r="D716" s="13" t="s">
        <v>813</v>
      </c>
      <c r="E716" s="22">
        <v>0.64</v>
      </c>
      <c r="F716" s="13" t="s">
        <v>816</v>
      </c>
      <c r="G716" s="14"/>
      <c r="H716" s="12" t="s">
        <v>1507</v>
      </c>
    </row>
    <row r="717" spans="1:8" ht="45">
      <c r="A717" s="11">
        <v>715</v>
      </c>
      <c r="B717" s="11" t="s">
        <v>821</v>
      </c>
      <c r="C717" s="12" t="s">
        <v>726</v>
      </c>
      <c r="D717" s="13" t="s">
        <v>814</v>
      </c>
      <c r="E717" s="22">
        <v>0.4</v>
      </c>
      <c r="F717" s="13" t="s">
        <v>820</v>
      </c>
      <c r="G717" s="14"/>
      <c r="H717" s="12" t="s">
        <v>1508</v>
      </c>
    </row>
    <row r="718" spans="1:8" ht="45">
      <c r="A718" s="11">
        <v>716</v>
      </c>
      <c r="B718" s="11" t="s">
        <v>821</v>
      </c>
      <c r="C718" s="12" t="s">
        <v>727</v>
      </c>
      <c r="D718" s="13" t="s">
        <v>813</v>
      </c>
      <c r="E718" s="22">
        <v>0.4</v>
      </c>
      <c r="F718" s="13" t="s">
        <v>816</v>
      </c>
      <c r="G718" s="14"/>
      <c r="H718" s="12" t="s">
        <v>1508</v>
      </c>
    </row>
    <row r="719" spans="1:8" ht="45">
      <c r="A719" s="11">
        <v>717</v>
      </c>
      <c r="B719" s="11" t="s">
        <v>821</v>
      </c>
      <c r="C719" s="12" t="s">
        <v>728</v>
      </c>
      <c r="D719" s="13" t="s">
        <v>813</v>
      </c>
      <c r="E719" s="22">
        <v>0.6</v>
      </c>
      <c r="F719" s="13" t="s">
        <v>816</v>
      </c>
      <c r="G719" s="14"/>
      <c r="H719" s="12" t="s">
        <v>1508</v>
      </c>
    </row>
    <row r="720" spans="1:8" ht="45">
      <c r="A720" s="11">
        <v>718</v>
      </c>
      <c r="B720" s="11" t="s">
        <v>821</v>
      </c>
      <c r="C720" s="12" t="s">
        <v>729</v>
      </c>
      <c r="D720" s="13" t="s">
        <v>813</v>
      </c>
      <c r="E720" s="22">
        <v>0.6</v>
      </c>
      <c r="F720" s="13" t="s">
        <v>820</v>
      </c>
      <c r="G720" s="14"/>
      <c r="H720" s="12" t="s">
        <v>1508</v>
      </c>
    </row>
    <row r="721" spans="1:8" ht="45">
      <c r="A721" s="11">
        <v>719</v>
      </c>
      <c r="B721" s="11" t="s">
        <v>821</v>
      </c>
      <c r="C721" s="12" t="s">
        <v>730</v>
      </c>
      <c r="D721" s="13" t="s">
        <v>814</v>
      </c>
      <c r="E721" s="22">
        <v>1.2</v>
      </c>
      <c r="F721" s="13" t="s">
        <v>820</v>
      </c>
      <c r="G721" s="14"/>
      <c r="H721" s="12" t="s">
        <v>1508</v>
      </c>
    </row>
    <row r="722" spans="1:8" ht="45">
      <c r="A722" s="11">
        <v>720</v>
      </c>
      <c r="B722" s="11" t="s">
        <v>821</v>
      </c>
      <c r="C722" s="12" t="s">
        <v>731</v>
      </c>
      <c r="D722" s="13" t="s">
        <v>813</v>
      </c>
      <c r="E722" s="22">
        <v>0.8</v>
      </c>
      <c r="F722" s="13" t="s">
        <v>816</v>
      </c>
      <c r="G722" s="14"/>
      <c r="H722" s="12" t="s">
        <v>1508</v>
      </c>
    </row>
    <row r="723" spans="1:8" ht="45">
      <c r="A723" s="11">
        <v>721</v>
      </c>
      <c r="B723" s="11" t="s">
        <v>821</v>
      </c>
      <c r="C723" s="12" t="s">
        <v>732</v>
      </c>
      <c r="D723" s="13" t="s">
        <v>813</v>
      </c>
      <c r="E723" s="22">
        <v>0.6</v>
      </c>
      <c r="F723" s="13" t="s">
        <v>816</v>
      </c>
      <c r="G723" s="14"/>
      <c r="H723" s="12" t="s">
        <v>1508</v>
      </c>
    </row>
    <row r="724" spans="1:8" ht="45">
      <c r="A724" s="11">
        <v>722</v>
      </c>
      <c r="B724" s="11" t="s">
        <v>821</v>
      </c>
      <c r="C724" s="12" t="s">
        <v>733</v>
      </c>
      <c r="D724" s="13" t="s">
        <v>813</v>
      </c>
      <c r="E724" s="22">
        <v>0.4</v>
      </c>
      <c r="F724" s="13" t="s">
        <v>816</v>
      </c>
      <c r="G724" s="14"/>
      <c r="H724" s="12" t="s">
        <v>1508</v>
      </c>
    </row>
    <row r="725" spans="1:8" ht="45">
      <c r="A725" s="11">
        <v>723</v>
      </c>
      <c r="B725" s="11" t="s">
        <v>821</v>
      </c>
      <c r="C725" s="12" t="s">
        <v>734</v>
      </c>
      <c r="D725" s="13" t="s">
        <v>813</v>
      </c>
      <c r="E725" s="22">
        <v>0.6</v>
      </c>
      <c r="F725" s="13" t="s">
        <v>820</v>
      </c>
      <c r="G725" s="14"/>
      <c r="H725" s="12" t="s">
        <v>1508</v>
      </c>
    </row>
    <row r="726" spans="1:8" ht="45">
      <c r="A726" s="11">
        <v>724</v>
      </c>
      <c r="B726" s="11" t="s">
        <v>821</v>
      </c>
      <c r="C726" s="12" t="s">
        <v>735</v>
      </c>
      <c r="D726" s="13" t="s">
        <v>813</v>
      </c>
      <c r="E726" s="22">
        <v>1.2</v>
      </c>
      <c r="F726" s="13" t="s">
        <v>816</v>
      </c>
      <c r="G726" s="14"/>
      <c r="H726" s="12" t="s">
        <v>1508</v>
      </c>
    </row>
    <row r="727" spans="1:8" ht="45">
      <c r="A727" s="11">
        <v>725</v>
      </c>
      <c r="B727" s="11" t="s">
        <v>821</v>
      </c>
      <c r="C727" s="12" t="s">
        <v>736</v>
      </c>
      <c r="D727" s="13" t="s">
        <v>813</v>
      </c>
      <c r="E727" s="22">
        <v>1</v>
      </c>
      <c r="F727" s="13" t="s">
        <v>820</v>
      </c>
      <c r="G727" s="14"/>
      <c r="H727" s="12" t="s">
        <v>1508</v>
      </c>
    </row>
    <row r="728" spans="1:8" ht="45">
      <c r="A728" s="11">
        <v>726</v>
      </c>
      <c r="B728" s="11" t="s">
        <v>821</v>
      </c>
      <c r="C728" s="12" t="s">
        <v>737</v>
      </c>
      <c r="D728" s="13" t="s">
        <v>813</v>
      </c>
      <c r="E728" s="22">
        <v>2.4</v>
      </c>
      <c r="F728" s="13" t="s">
        <v>816</v>
      </c>
      <c r="G728" s="14"/>
      <c r="H728" s="12" t="s">
        <v>1508</v>
      </c>
    </row>
    <row r="729" spans="1:8" ht="45">
      <c r="A729" s="11">
        <v>727</v>
      </c>
      <c r="B729" s="11" t="s">
        <v>821</v>
      </c>
      <c r="C729" s="12" t="s">
        <v>738</v>
      </c>
      <c r="D729" s="13" t="s">
        <v>813</v>
      </c>
      <c r="E729" s="22">
        <v>1.2</v>
      </c>
      <c r="F729" s="13" t="s">
        <v>816</v>
      </c>
      <c r="G729" s="14"/>
      <c r="H729" s="12" t="s">
        <v>1508</v>
      </c>
    </row>
    <row r="730" spans="1:8" ht="45">
      <c r="A730" s="11">
        <v>728</v>
      </c>
      <c r="B730" s="11" t="s">
        <v>821</v>
      </c>
      <c r="C730" s="12" t="s">
        <v>739</v>
      </c>
      <c r="D730" s="13" t="s">
        <v>814</v>
      </c>
      <c r="E730" s="22">
        <v>1</v>
      </c>
      <c r="F730" s="13" t="s">
        <v>816</v>
      </c>
      <c r="G730" s="14"/>
      <c r="H730" s="12" t="s">
        <v>1508</v>
      </c>
    </row>
    <row r="731" spans="1:8" ht="45">
      <c r="A731" s="11">
        <v>729</v>
      </c>
      <c r="B731" s="11" t="s">
        <v>821</v>
      </c>
      <c r="C731" s="12" t="s">
        <v>740</v>
      </c>
      <c r="D731" s="13" t="s">
        <v>814</v>
      </c>
      <c r="E731" s="22">
        <v>0.8</v>
      </c>
      <c r="F731" s="13" t="s">
        <v>816</v>
      </c>
      <c r="G731" s="14"/>
      <c r="H731" s="12" t="s">
        <v>1508</v>
      </c>
    </row>
    <row r="732" spans="1:8" ht="45">
      <c r="A732" s="11">
        <v>730</v>
      </c>
      <c r="B732" s="11" t="s">
        <v>821</v>
      </c>
      <c r="C732" s="12" t="s">
        <v>741</v>
      </c>
      <c r="D732" s="13" t="s">
        <v>813</v>
      </c>
      <c r="E732" s="22">
        <v>0.8</v>
      </c>
      <c r="F732" s="13" t="s">
        <v>816</v>
      </c>
      <c r="G732" s="14"/>
      <c r="H732" s="12" t="s">
        <v>1508</v>
      </c>
    </row>
    <row r="733" spans="1:8" ht="45">
      <c r="A733" s="11">
        <v>731</v>
      </c>
      <c r="B733" s="11" t="s">
        <v>821</v>
      </c>
      <c r="C733" s="12" t="s">
        <v>742</v>
      </c>
      <c r="D733" s="13" t="s">
        <v>813</v>
      </c>
      <c r="E733" s="22">
        <v>1.7</v>
      </c>
      <c r="F733" s="13" t="s">
        <v>816</v>
      </c>
      <c r="G733" s="14"/>
      <c r="H733" s="12" t="s">
        <v>1508</v>
      </c>
    </row>
    <row r="734" spans="1:8" ht="45">
      <c r="A734" s="11">
        <v>732</v>
      </c>
      <c r="B734" s="11" t="s">
        <v>821</v>
      </c>
      <c r="C734" s="12" t="s">
        <v>743</v>
      </c>
      <c r="D734" s="13" t="s">
        <v>814</v>
      </c>
      <c r="E734" s="22">
        <v>0.42</v>
      </c>
      <c r="F734" s="13" t="s">
        <v>816</v>
      </c>
      <c r="G734" s="14"/>
      <c r="H734" s="12" t="s">
        <v>1508</v>
      </c>
    </row>
    <row r="735" spans="1:8" ht="45">
      <c r="A735" s="11">
        <v>733</v>
      </c>
      <c r="B735" s="11" t="s">
        <v>821</v>
      </c>
      <c r="C735" s="12" t="s">
        <v>744</v>
      </c>
      <c r="D735" s="13" t="s">
        <v>813</v>
      </c>
      <c r="E735" s="22">
        <v>0.87</v>
      </c>
      <c r="F735" s="13" t="s">
        <v>816</v>
      </c>
      <c r="G735" s="14"/>
      <c r="H735" s="12" t="s">
        <v>1508</v>
      </c>
    </row>
    <row r="736" spans="1:8" ht="45">
      <c r="A736" s="11">
        <v>734</v>
      </c>
      <c r="B736" s="11" t="s">
        <v>821</v>
      </c>
      <c r="C736" s="12" t="s">
        <v>745</v>
      </c>
      <c r="D736" s="13" t="s">
        <v>813</v>
      </c>
      <c r="E736" s="22">
        <v>0.4</v>
      </c>
      <c r="F736" s="13" t="s">
        <v>816</v>
      </c>
      <c r="G736" s="14"/>
      <c r="H736" s="12" t="s">
        <v>1508</v>
      </c>
    </row>
    <row r="737" spans="1:8" ht="45">
      <c r="A737" s="11">
        <v>735</v>
      </c>
      <c r="B737" s="11" t="s">
        <v>821</v>
      </c>
      <c r="C737" s="12" t="s">
        <v>746</v>
      </c>
      <c r="D737" s="13" t="s">
        <v>813</v>
      </c>
      <c r="E737" s="22">
        <v>0.4</v>
      </c>
      <c r="F737" s="13" t="s">
        <v>816</v>
      </c>
      <c r="G737" s="14"/>
      <c r="H737" s="12" t="s">
        <v>1508</v>
      </c>
    </row>
    <row r="738" spans="1:8" ht="45">
      <c r="A738" s="11">
        <v>736</v>
      </c>
      <c r="B738" s="11" t="s">
        <v>821</v>
      </c>
      <c r="C738" s="12" t="s">
        <v>747</v>
      </c>
      <c r="D738" s="13" t="s">
        <v>813</v>
      </c>
      <c r="E738" s="22">
        <v>0.4</v>
      </c>
      <c r="F738" s="13" t="s">
        <v>816</v>
      </c>
      <c r="G738" s="14"/>
      <c r="H738" s="12" t="s">
        <v>1508</v>
      </c>
    </row>
    <row r="739" spans="1:8" ht="45">
      <c r="A739" s="11">
        <v>737</v>
      </c>
      <c r="B739" s="11" t="s">
        <v>821</v>
      </c>
      <c r="C739" s="12" t="s">
        <v>748</v>
      </c>
      <c r="D739" s="13" t="s">
        <v>813</v>
      </c>
      <c r="E739" s="22">
        <v>1.33</v>
      </c>
      <c r="F739" s="13" t="s">
        <v>816</v>
      </c>
      <c r="G739" s="14"/>
      <c r="H739" s="12" t="s">
        <v>1508</v>
      </c>
    </row>
    <row r="740" spans="1:8" ht="45">
      <c r="A740" s="11">
        <v>738</v>
      </c>
      <c r="B740" s="11" t="s">
        <v>821</v>
      </c>
      <c r="C740" s="12" t="s">
        <v>749</v>
      </c>
      <c r="D740" s="13" t="s">
        <v>813</v>
      </c>
      <c r="E740" s="22">
        <v>1</v>
      </c>
      <c r="F740" s="13" t="s">
        <v>816</v>
      </c>
      <c r="G740" s="14"/>
      <c r="H740" s="12" t="s">
        <v>1508</v>
      </c>
    </row>
    <row r="741" spans="1:8" ht="45">
      <c r="A741" s="11">
        <v>739</v>
      </c>
      <c r="B741" s="11" t="s">
        <v>821</v>
      </c>
      <c r="C741" s="12" t="s">
        <v>750</v>
      </c>
      <c r="D741" s="13" t="s">
        <v>813</v>
      </c>
      <c r="E741" s="22">
        <v>1.3</v>
      </c>
      <c r="F741" s="13" t="s">
        <v>816</v>
      </c>
      <c r="G741" s="14"/>
      <c r="H741" s="12" t="s">
        <v>1508</v>
      </c>
    </row>
    <row r="742" spans="1:8" ht="45">
      <c r="A742" s="11">
        <v>740</v>
      </c>
      <c r="B742" s="11" t="s">
        <v>821</v>
      </c>
      <c r="C742" s="12" t="s">
        <v>751</v>
      </c>
      <c r="D742" s="13" t="s">
        <v>813</v>
      </c>
      <c r="E742" s="22">
        <v>0.8</v>
      </c>
      <c r="F742" s="13" t="s">
        <v>816</v>
      </c>
      <c r="G742" s="14"/>
      <c r="H742" s="12" t="s">
        <v>1508</v>
      </c>
    </row>
    <row r="743" spans="1:8" ht="45">
      <c r="A743" s="11">
        <v>741</v>
      </c>
      <c r="B743" s="11" t="s">
        <v>821</v>
      </c>
      <c r="C743" s="12" t="s">
        <v>752</v>
      </c>
      <c r="D743" s="13" t="s">
        <v>813</v>
      </c>
      <c r="E743" s="22">
        <v>0.8</v>
      </c>
      <c r="F743" s="13" t="s">
        <v>816</v>
      </c>
      <c r="G743" s="14"/>
      <c r="H743" s="12" t="s">
        <v>1508</v>
      </c>
    </row>
    <row r="744" spans="1:8" ht="45">
      <c r="A744" s="11">
        <v>742</v>
      </c>
      <c r="B744" s="11" t="s">
        <v>821</v>
      </c>
      <c r="C744" s="12" t="s">
        <v>753</v>
      </c>
      <c r="D744" s="13" t="s">
        <v>813</v>
      </c>
      <c r="E744" s="22">
        <v>1.93</v>
      </c>
      <c r="F744" s="13" t="s">
        <v>818</v>
      </c>
      <c r="G744" s="14"/>
      <c r="H744" s="12" t="s">
        <v>1508</v>
      </c>
    </row>
    <row r="745" spans="1:8" ht="45">
      <c r="A745" s="11">
        <v>743</v>
      </c>
      <c r="B745" s="11" t="s">
        <v>821</v>
      </c>
      <c r="C745" s="12" t="s">
        <v>754</v>
      </c>
      <c r="D745" s="13" t="s">
        <v>813</v>
      </c>
      <c r="E745" s="22">
        <v>1.1000000000000001</v>
      </c>
      <c r="F745" s="19" t="s">
        <v>816</v>
      </c>
      <c r="G745" s="14"/>
      <c r="H745" s="12" t="s">
        <v>1508</v>
      </c>
    </row>
    <row r="746" spans="1:8" ht="45">
      <c r="A746" s="11">
        <v>744</v>
      </c>
      <c r="B746" s="11" t="s">
        <v>821</v>
      </c>
      <c r="C746" s="12" t="s">
        <v>755</v>
      </c>
      <c r="D746" s="13" t="s">
        <v>813</v>
      </c>
      <c r="E746" s="22">
        <v>0.36</v>
      </c>
      <c r="F746" s="13" t="s">
        <v>816</v>
      </c>
      <c r="G746" s="14"/>
      <c r="H746" s="12" t="s">
        <v>1508</v>
      </c>
    </row>
    <row r="747" spans="1:8" ht="45">
      <c r="A747" s="11">
        <v>745</v>
      </c>
      <c r="B747" s="11" t="s">
        <v>821</v>
      </c>
      <c r="C747" s="12" t="s">
        <v>756</v>
      </c>
      <c r="D747" s="13" t="s">
        <v>813</v>
      </c>
      <c r="E747" s="22">
        <v>1</v>
      </c>
      <c r="F747" s="13" t="s">
        <v>816</v>
      </c>
      <c r="G747" s="14"/>
      <c r="H747" s="12" t="s">
        <v>1508</v>
      </c>
    </row>
    <row r="748" spans="1:8" ht="45">
      <c r="A748" s="11">
        <v>746</v>
      </c>
      <c r="B748" s="11" t="s">
        <v>821</v>
      </c>
      <c r="C748" s="12" t="s">
        <v>757</v>
      </c>
      <c r="D748" s="13" t="s">
        <v>813</v>
      </c>
      <c r="E748" s="22">
        <v>0.8</v>
      </c>
      <c r="F748" s="13" t="s">
        <v>816</v>
      </c>
      <c r="G748" s="14"/>
      <c r="H748" s="12" t="s">
        <v>1508</v>
      </c>
    </row>
    <row r="749" spans="1:8" ht="45">
      <c r="A749" s="11">
        <v>747</v>
      </c>
      <c r="B749" s="11" t="s">
        <v>821</v>
      </c>
      <c r="C749" s="12" t="s">
        <v>758</v>
      </c>
      <c r="D749" s="13" t="s">
        <v>813</v>
      </c>
      <c r="E749" s="22">
        <v>1</v>
      </c>
      <c r="F749" s="13" t="s">
        <v>816</v>
      </c>
      <c r="G749" s="14"/>
      <c r="H749" s="12" t="s">
        <v>1508</v>
      </c>
    </row>
    <row r="750" spans="1:8" ht="45">
      <c r="A750" s="11">
        <v>748</v>
      </c>
      <c r="B750" s="11" t="s">
        <v>821</v>
      </c>
      <c r="C750" s="12" t="s">
        <v>759</v>
      </c>
      <c r="D750" s="13" t="s">
        <v>813</v>
      </c>
      <c r="E750" s="22">
        <v>0.57999999999999996</v>
      </c>
      <c r="F750" s="13" t="s">
        <v>816</v>
      </c>
      <c r="G750" s="14"/>
      <c r="H750" s="12" t="s">
        <v>1508</v>
      </c>
    </row>
    <row r="751" spans="1:8" ht="45">
      <c r="A751" s="11">
        <v>749</v>
      </c>
      <c r="B751" s="11" t="s">
        <v>821</v>
      </c>
      <c r="C751" s="12" t="s">
        <v>760</v>
      </c>
      <c r="D751" s="13" t="s">
        <v>813</v>
      </c>
      <c r="E751" s="22">
        <v>1.6</v>
      </c>
      <c r="F751" s="13" t="s">
        <v>816</v>
      </c>
      <c r="G751" s="14"/>
      <c r="H751" s="12" t="s">
        <v>1508</v>
      </c>
    </row>
    <row r="752" spans="1:8" ht="45">
      <c r="A752" s="11">
        <v>750</v>
      </c>
      <c r="B752" s="11" t="s">
        <v>821</v>
      </c>
      <c r="C752" s="12" t="s">
        <v>761</v>
      </c>
      <c r="D752" s="13" t="s">
        <v>813</v>
      </c>
      <c r="E752" s="22">
        <v>1.35</v>
      </c>
      <c r="F752" s="13" t="s">
        <v>816</v>
      </c>
      <c r="G752" s="14"/>
      <c r="H752" s="12" t="s">
        <v>1508</v>
      </c>
    </row>
    <row r="753" spans="1:8" ht="45">
      <c r="A753" s="11">
        <v>751</v>
      </c>
      <c r="B753" s="11" t="s">
        <v>821</v>
      </c>
      <c r="C753" s="12" t="s">
        <v>762</v>
      </c>
      <c r="D753" s="13" t="s">
        <v>813</v>
      </c>
      <c r="E753" s="21">
        <v>0.77</v>
      </c>
      <c r="F753" s="13" t="s">
        <v>816</v>
      </c>
      <c r="G753" s="14"/>
      <c r="H753" s="12" t="s">
        <v>1509</v>
      </c>
    </row>
    <row r="754" spans="1:8" ht="45">
      <c r="A754" s="11">
        <v>752</v>
      </c>
      <c r="B754" s="11" t="s">
        <v>821</v>
      </c>
      <c r="C754" s="12" t="s">
        <v>763</v>
      </c>
      <c r="D754" s="13" t="s">
        <v>813</v>
      </c>
      <c r="E754" s="21">
        <v>0.77</v>
      </c>
      <c r="F754" s="13" t="s">
        <v>816</v>
      </c>
      <c r="G754" s="14"/>
      <c r="H754" s="12" t="s">
        <v>1509</v>
      </c>
    </row>
    <row r="755" spans="1:8" ht="45">
      <c r="A755" s="11">
        <v>753</v>
      </c>
      <c r="B755" s="11" t="s">
        <v>821</v>
      </c>
      <c r="C755" s="12" t="s">
        <v>764</v>
      </c>
      <c r="D755" s="13" t="s">
        <v>814</v>
      </c>
      <c r="E755" s="21">
        <v>1.32</v>
      </c>
      <c r="F755" s="13" t="s">
        <v>818</v>
      </c>
      <c r="G755" s="14"/>
      <c r="H755" s="12" t="s">
        <v>1509</v>
      </c>
    </row>
    <row r="756" spans="1:8" ht="30">
      <c r="A756" s="11">
        <v>754</v>
      </c>
      <c r="B756" s="11" t="s">
        <v>821</v>
      </c>
      <c r="C756" s="12" t="s">
        <v>765</v>
      </c>
      <c r="D756" s="13" t="s">
        <v>813</v>
      </c>
      <c r="E756" s="21">
        <v>1</v>
      </c>
      <c r="F756" s="13" t="s">
        <v>816</v>
      </c>
      <c r="G756" s="14"/>
      <c r="H756" s="12" t="s">
        <v>1506</v>
      </c>
    </row>
    <row r="757" spans="1:8" ht="30">
      <c r="A757" s="11">
        <v>755</v>
      </c>
      <c r="B757" s="11" t="s">
        <v>821</v>
      </c>
      <c r="C757" s="12" t="s">
        <v>766</v>
      </c>
      <c r="D757" s="13" t="s">
        <v>813</v>
      </c>
      <c r="E757" s="21">
        <v>2</v>
      </c>
      <c r="F757" s="13" t="s">
        <v>816</v>
      </c>
      <c r="G757" s="14"/>
      <c r="H757" s="12" t="s">
        <v>1506</v>
      </c>
    </row>
    <row r="758" spans="1:8" ht="30">
      <c r="A758" s="11">
        <v>756</v>
      </c>
      <c r="B758" s="11" t="s">
        <v>821</v>
      </c>
      <c r="C758" s="12" t="s">
        <v>767</v>
      </c>
      <c r="D758" s="13" t="s">
        <v>814</v>
      </c>
      <c r="E758" s="21">
        <v>1</v>
      </c>
      <c r="F758" s="13" t="s">
        <v>816</v>
      </c>
      <c r="G758" s="14"/>
      <c r="H758" s="12" t="s">
        <v>1506</v>
      </c>
    </row>
    <row r="759" spans="1:8" ht="30">
      <c r="A759" s="11">
        <v>757</v>
      </c>
      <c r="B759" s="11" t="s">
        <v>821</v>
      </c>
      <c r="C759" s="12" t="s">
        <v>768</v>
      </c>
      <c r="D759" s="13" t="s">
        <v>813</v>
      </c>
      <c r="E759" s="21">
        <v>1.3</v>
      </c>
      <c r="F759" s="13" t="s">
        <v>816</v>
      </c>
      <c r="G759" s="14"/>
      <c r="H759" s="12" t="s">
        <v>1506</v>
      </c>
    </row>
    <row r="760" spans="1:8" ht="30">
      <c r="A760" s="11">
        <v>758</v>
      </c>
      <c r="B760" s="11" t="s">
        <v>821</v>
      </c>
      <c r="C760" s="12" t="s">
        <v>769</v>
      </c>
      <c r="D760" s="13" t="s">
        <v>813</v>
      </c>
      <c r="E760" s="21">
        <v>2</v>
      </c>
      <c r="F760" s="13" t="s">
        <v>816</v>
      </c>
      <c r="G760" s="14"/>
      <c r="H760" s="12" t="s">
        <v>1506</v>
      </c>
    </row>
    <row r="761" spans="1:8" ht="30">
      <c r="A761" s="11">
        <v>759</v>
      </c>
      <c r="B761" s="11" t="s">
        <v>821</v>
      </c>
      <c r="C761" s="12" t="s">
        <v>770</v>
      </c>
      <c r="D761" s="13" t="s">
        <v>813</v>
      </c>
      <c r="E761" s="21">
        <v>2</v>
      </c>
      <c r="F761" s="13" t="s">
        <v>816</v>
      </c>
      <c r="G761" s="14"/>
      <c r="H761" s="12" t="s">
        <v>1506</v>
      </c>
    </row>
    <row r="762" spans="1:8" ht="30">
      <c r="A762" s="11">
        <v>760</v>
      </c>
      <c r="B762" s="11" t="s">
        <v>821</v>
      </c>
      <c r="C762" s="12" t="s">
        <v>771</v>
      </c>
      <c r="D762" s="13" t="s">
        <v>813</v>
      </c>
      <c r="E762" s="21">
        <v>2</v>
      </c>
      <c r="F762" s="13" t="s">
        <v>816</v>
      </c>
      <c r="G762" s="14"/>
      <c r="H762" s="12" t="s">
        <v>1506</v>
      </c>
    </row>
    <row r="763" spans="1:8" ht="30">
      <c r="A763" s="11">
        <v>761</v>
      </c>
      <c r="B763" s="11" t="s">
        <v>821</v>
      </c>
      <c r="C763" s="12" t="s">
        <v>772</v>
      </c>
      <c r="D763" s="13" t="s">
        <v>813</v>
      </c>
      <c r="E763" s="21">
        <v>1.35</v>
      </c>
      <c r="F763" s="13" t="s">
        <v>816</v>
      </c>
      <c r="G763" s="14"/>
      <c r="H763" s="12" t="s">
        <v>1506</v>
      </c>
    </row>
    <row r="764" spans="1:8" ht="30">
      <c r="A764" s="11">
        <v>762</v>
      </c>
      <c r="B764" s="11" t="s">
        <v>821</v>
      </c>
      <c r="C764" s="12" t="s">
        <v>773</v>
      </c>
      <c r="D764" s="13" t="s">
        <v>813</v>
      </c>
      <c r="E764" s="21">
        <v>2</v>
      </c>
      <c r="F764" s="13" t="s">
        <v>816</v>
      </c>
      <c r="G764" s="14"/>
      <c r="H764" s="12" t="s">
        <v>1506</v>
      </c>
    </row>
    <row r="765" spans="1:8" ht="30">
      <c r="A765" s="11">
        <v>763</v>
      </c>
      <c r="B765" s="11" t="s">
        <v>821</v>
      </c>
      <c r="C765" s="12" t="s">
        <v>774</v>
      </c>
      <c r="D765" s="13" t="s">
        <v>813</v>
      </c>
      <c r="E765" s="21">
        <v>0.98</v>
      </c>
      <c r="F765" s="13" t="s">
        <v>816</v>
      </c>
      <c r="G765" s="14"/>
      <c r="H765" s="12" t="s">
        <v>1506</v>
      </c>
    </row>
    <row r="766" spans="1:8" ht="30">
      <c r="A766" s="11">
        <v>764</v>
      </c>
      <c r="B766" s="11" t="s">
        <v>821</v>
      </c>
      <c r="C766" s="12" t="s">
        <v>775</v>
      </c>
      <c r="D766" s="13" t="s">
        <v>813</v>
      </c>
      <c r="E766" s="21">
        <v>1</v>
      </c>
      <c r="F766" s="13" t="s">
        <v>816</v>
      </c>
      <c r="G766" s="14"/>
      <c r="H766" s="12" t="s">
        <v>1506</v>
      </c>
    </row>
    <row r="767" spans="1:8" ht="30">
      <c r="A767" s="11">
        <v>765</v>
      </c>
      <c r="B767" s="11" t="s">
        <v>821</v>
      </c>
      <c r="C767" s="12" t="s">
        <v>776</v>
      </c>
      <c r="D767" s="13" t="s">
        <v>813</v>
      </c>
      <c r="E767" s="21">
        <v>1</v>
      </c>
      <c r="F767" s="13" t="s">
        <v>816</v>
      </c>
      <c r="G767" s="14"/>
      <c r="H767" s="12" t="s">
        <v>1506</v>
      </c>
    </row>
    <row r="768" spans="1:8" ht="30">
      <c r="A768" s="11">
        <v>766</v>
      </c>
      <c r="B768" s="11" t="s">
        <v>821</v>
      </c>
      <c r="C768" s="12" t="s">
        <v>777</v>
      </c>
      <c r="D768" s="13" t="s">
        <v>813</v>
      </c>
      <c r="E768" s="21">
        <v>2</v>
      </c>
      <c r="F768" s="13" t="s">
        <v>816</v>
      </c>
      <c r="G768" s="14"/>
      <c r="H768" s="12" t="s">
        <v>1506</v>
      </c>
    </row>
    <row r="769" spans="1:8" ht="45">
      <c r="A769" s="11">
        <v>767</v>
      </c>
      <c r="B769" s="11" t="s">
        <v>821</v>
      </c>
      <c r="C769" s="12" t="s">
        <v>778</v>
      </c>
      <c r="D769" s="13" t="s">
        <v>813</v>
      </c>
      <c r="E769" s="28">
        <v>2</v>
      </c>
      <c r="F769" s="18" t="s">
        <v>820</v>
      </c>
      <c r="G769" s="14"/>
      <c r="H769" s="12" t="s">
        <v>1513</v>
      </c>
    </row>
    <row r="770" spans="1:8" ht="45">
      <c r="A770" s="11">
        <v>768</v>
      </c>
      <c r="B770" s="11" t="s">
        <v>821</v>
      </c>
      <c r="C770" s="12" t="s">
        <v>779</v>
      </c>
      <c r="D770" s="13" t="s">
        <v>814</v>
      </c>
      <c r="E770" s="28">
        <v>2</v>
      </c>
      <c r="F770" s="18" t="s">
        <v>816</v>
      </c>
      <c r="G770" s="14"/>
      <c r="H770" s="12" t="s">
        <v>1513</v>
      </c>
    </row>
    <row r="771" spans="1:8" ht="45">
      <c r="A771" s="11">
        <v>769</v>
      </c>
      <c r="B771" s="11" t="s">
        <v>821</v>
      </c>
      <c r="C771" s="12" t="s">
        <v>780</v>
      </c>
      <c r="D771" s="13" t="s">
        <v>813</v>
      </c>
      <c r="E771" s="28">
        <v>2</v>
      </c>
      <c r="F771" s="18" t="s">
        <v>820</v>
      </c>
      <c r="G771" s="14"/>
      <c r="H771" s="12" t="s">
        <v>1513</v>
      </c>
    </row>
    <row r="772" spans="1:8" ht="45">
      <c r="A772" s="11">
        <v>770</v>
      </c>
      <c r="B772" s="11" t="s">
        <v>821</v>
      </c>
      <c r="C772" s="12" t="s">
        <v>781</v>
      </c>
      <c r="D772" s="13" t="s">
        <v>813</v>
      </c>
      <c r="E772" s="28" t="s">
        <v>825</v>
      </c>
      <c r="F772" s="18" t="s">
        <v>816</v>
      </c>
      <c r="G772" s="14"/>
      <c r="H772" s="12" t="s">
        <v>1513</v>
      </c>
    </row>
    <row r="773" spans="1:8" ht="45">
      <c r="A773" s="11">
        <v>771</v>
      </c>
      <c r="B773" s="11" t="s">
        <v>821</v>
      </c>
      <c r="C773" s="12" t="s">
        <v>782</v>
      </c>
      <c r="D773" s="13" t="s">
        <v>813</v>
      </c>
      <c r="E773" s="22">
        <v>1.35</v>
      </c>
      <c r="F773" s="18" t="s">
        <v>816</v>
      </c>
      <c r="G773" s="14"/>
      <c r="H773" s="12" t="s">
        <v>1513</v>
      </c>
    </row>
    <row r="774" spans="1:8" ht="45">
      <c r="A774" s="11">
        <v>772</v>
      </c>
      <c r="B774" s="11" t="s">
        <v>821</v>
      </c>
      <c r="C774" s="12" t="s">
        <v>783</v>
      </c>
      <c r="D774" s="13" t="s">
        <v>813</v>
      </c>
      <c r="E774" s="22">
        <v>3.15</v>
      </c>
      <c r="F774" s="18" t="s">
        <v>816</v>
      </c>
      <c r="G774" s="14"/>
      <c r="H774" s="12" t="s">
        <v>1513</v>
      </c>
    </row>
    <row r="775" spans="1:8" ht="45">
      <c r="A775" s="11">
        <v>773</v>
      </c>
      <c r="B775" s="11" t="s">
        <v>821</v>
      </c>
      <c r="C775" s="12" t="s">
        <v>784</v>
      </c>
      <c r="D775" s="13" t="s">
        <v>813</v>
      </c>
      <c r="E775" s="28" t="s">
        <v>826</v>
      </c>
      <c r="F775" s="18" t="s">
        <v>816</v>
      </c>
      <c r="G775" s="14"/>
      <c r="H775" s="12" t="s">
        <v>1513</v>
      </c>
    </row>
    <row r="776" spans="1:8" ht="45">
      <c r="A776" s="11">
        <v>774</v>
      </c>
      <c r="B776" s="11" t="s">
        <v>821</v>
      </c>
      <c r="C776" s="12" t="s">
        <v>785</v>
      </c>
      <c r="D776" s="13" t="s">
        <v>813</v>
      </c>
      <c r="E776" s="22">
        <v>1</v>
      </c>
      <c r="F776" s="18" t="s">
        <v>816</v>
      </c>
      <c r="G776" s="14"/>
      <c r="H776" s="12" t="s">
        <v>1513</v>
      </c>
    </row>
    <row r="777" spans="1:8" ht="45">
      <c r="A777" s="11">
        <v>775</v>
      </c>
      <c r="B777" s="11" t="s">
        <v>821</v>
      </c>
      <c r="C777" s="12" t="s">
        <v>786</v>
      </c>
      <c r="D777" s="13" t="s">
        <v>813</v>
      </c>
      <c r="E777" s="22">
        <v>2</v>
      </c>
      <c r="F777" s="18" t="s">
        <v>820</v>
      </c>
      <c r="G777" s="14"/>
      <c r="H777" s="12" t="s">
        <v>1513</v>
      </c>
    </row>
    <row r="778" spans="1:8" ht="45">
      <c r="A778" s="11">
        <v>776</v>
      </c>
      <c r="B778" s="11" t="s">
        <v>821</v>
      </c>
      <c r="C778" s="12" t="s">
        <v>787</v>
      </c>
      <c r="D778" s="13" t="s">
        <v>813</v>
      </c>
      <c r="E778" s="28">
        <v>2</v>
      </c>
      <c r="F778" s="18" t="s">
        <v>816</v>
      </c>
      <c r="G778" s="14"/>
      <c r="H778" s="12" t="s">
        <v>1516</v>
      </c>
    </row>
    <row r="779" spans="1:8" ht="45">
      <c r="A779" s="11">
        <v>777</v>
      </c>
      <c r="B779" s="11" t="s">
        <v>821</v>
      </c>
      <c r="C779" s="12" t="s">
        <v>788</v>
      </c>
      <c r="D779" s="13" t="s">
        <v>813</v>
      </c>
      <c r="E779" s="28" t="s">
        <v>827</v>
      </c>
      <c r="F779" s="16" t="s">
        <v>816</v>
      </c>
      <c r="G779" s="14"/>
      <c r="H779" s="12" t="s">
        <v>1510</v>
      </c>
    </row>
    <row r="780" spans="1:8" ht="45">
      <c r="A780" s="11">
        <v>778</v>
      </c>
      <c r="B780" s="11" t="s">
        <v>821</v>
      </c>
      <c r="C780" s="12" t="s">
        <v>789</v>
      </c>
      <c r="D780" s="13" t="s">
        <v>813</v>
      </c>
      <c r="E780" s="28">
        <v>2</v>
      </c>
      <c r="F780" s="16" t="s">
        <v>816</v>
      </c>
      <c r="G780" s="14"/>
      <c r="H780" s="12" t="s">
        <v>1510</v>
      </c>
    </row>
    <row r="781" spans="1:8" ht="45">
      <c r="A781" s="11">
        <v>779</v>
      </c>
      <c r="B781" s="11" t="s">
        <v>821</v>
      </c>
      <c r="C781" s="12" t="s">
        <v>790</v>
      </c>
      <c r="D781" s="13" t="s">
        <v>813</v>
      </c>
      <c r="E781" s="28" t="s">
        <v>828</v>
      </c>
      <c r="F781" s="16" t="s">
        <v>816</v>
      </c>
      <c r="G781" s="14"/>
      <c r="H781" s="12" t="s">
        <v>1510</v>
      </c>
    </row>
    <row r="782" spans="1:8" ht="45">
      <c r="A782" s="11">
        <v>780</v>
      </c>
      <c r="B782" s="11" t="s">
        <v>821</v>
      </c>
      <c r="C782" s="12" t="s">
        <v>791</v>
      </c>
      <c r="D782" s="13" t="s">
        <v>813</v>
      </c>
      <c r="E782" s="28" t="s">
        <v>825</v>
      </c>
      <c r="F782" s="16" t="s">
        <v>816</v>
      </c>
      <c r="G782" s="14"/>
      <c r="H782" s="12" t="s">
        <v>1510</v>
      </c>
    </row>
    <row r="783" spans="1:8" ht="45">
      <c r="A783" s="11">
        <v>781</v>
      </c>
      <c r="B783" s="11" t="s">
        <v>821</v>
      </c>
      <c r="C783" s="12" t="s">
        <v>792</v>
      </c>
      <c r="D783" s="13" t="s">
        <v>813</v>
      </c>
      <c r="E783" s="22">
        <v>1.5</v>
      </c>
      <c r="F783" s="16" t="s">
        <v>816</v>
      </c>
      <c r="G783" s="14"/>
      <c r="H783" s="12" t="s">
        <v>1510</v>
      </c>
    </row>
    <row r="784" spans="1:8" ht="45">
      <c r="A784" s="11">
        <v>782</v>
      </c>
      <c r="B784" s="11" t="s">
        <v>821</v>
      </c>
      <c r="C784" s="12" t="s">
        <v>793</v>
      </c>
      <c r="D784" s="13" t="s">
        <v>813</v>
      </c>
      <c r="E784" s="28">
        <v>0.5</v>
      </c>
      <c r="F784" s="16" t="s">
        <v>816</v>
      </c>
      <c r="G784" s="14"/>
      <c r="H784" s="12" t="s">
        <v>1510</v>
      </c>
    </row>
    <row r="785" spans="1:8" ht="45">
      <c r="A785" s="11">
        <v>783</v>
      </c>
      <c r="B785" s="11" t="s">
        <v>821</v>
      </c>
      <c r="C785" s="12" t="s">
        <v>794</v>
      </c>
      <c r="D785" s="13" t="s">
        <v>813</v>
      </c>
      <c r="E785" s="22" t="s">
        <v>824</v>
      </c>
      <c r="F785" s="16" t="s">
        <v>816</v>
      </c>
      <c r="G785" s="14"/>
      <c r="H785" s="12" t="s">
        <v>1510</v>
      </c>
    </row>
    <row r="786" spans="1:8" ht="45">
      <c r="A786" s="11">
        <v>784</v>
      </c>
      <c r="B786" s="11" t="s">
        <v>821</v>
      </c>
      <c r="C786" s="12" t="s">
        <v>795</v>
      </c>
      <c r="D786" s="13" t="s">
        <v>813</v>
      </c>
      <c r="E786" s="28" t="s">
        <v>829</v>
      </c>
      <c r="F786" s="13" t="s">
        <v>818</v>
      </c>
      <c r="G786" s="14"/>
      <c r="H786" s="12" t="s">
        <v>1510</v>
      </c>
    </row>
    <row r="787" spans="1:8" ht="45">
      <c r="A787" s="11">
        <v>785</v>
      </c>
      <c r="B787" s="11" t="s">
        <v>821</v>
      </c>
      <c r="C787" s="12" t="s">
        <v>796</v>
      </c>
      <c r="D787" s="13" t="s">
        <v>814</v>
      </c>
      <c r="E787" s="28">
        <v>2</v>
      </c>
      <c r="F787" s="16" t="s">
        <v>816</v>
      </c>
      <c r="G787" s="14"/>
      <c r="H787" s="12" t="s">
        <v>1510</v>
      </c>
    </row>
    <row r="788" spans="1:8" ht="45">
      <c r="A788" s="11">
        <v>786</v>
      </c>
      <c r="B788" s="11" t="s">
        <v>821</v>
      </c>
      <c r="C788" s="12" t="s">
        <v>797</v>
      </c>
      <c r="D788" s="13" t="s">
        <v>813</v>
      </c>
      <c r="E788" s="28" t="s">
        <v>830</v>
      </c>
      <c r="F788" s="13" t="s">
        <v>818</v>
      </c>
      <c r="G788" s="14"/>
      <c r="H788" s="12" t="s">
        <v>1510</v>
      </c>
    </row>
    <row r="789" spans="1:8" ht="45">
      <c r="A789" s="11">
        <v>787</v>
      </c>
      <c r="B789" s="11" t="s">
        <v>821</v>
      </c>
      <c r="C789" s="12" t="s">
        <v>798</v>
      </c>
      <c r="D789" s="13" t="s">
        <v>813</v>
      </c>
      <c r="E789" s="28">
        <v>0.5</v>
      </c>
      <c r="F789" s="16" t="s">
        <v>816</v>
      </c>
      <c r="G789" s="14"/>
      <c r="H789" s="12" t="s">
        <v>1510</v>
      </c>
    </row>
    <row r="790" spans="1:8" ht="45">
      <c r="A790" s="11">
        <v>788</v>
      </c>
      <c r="B790" s="11" t="s">
        <v>821</v>
      </c>
      <c r="C790" s="12" t="s">
        <v>799</v>
      </c>
      <c r="D790" s="13" t="s">
        <v>814</v>
      </c>
      <c r="E790" s="28" t="s">
        <v>831</v>
      </c>
      <c r="F790" s="13" t="s">
        <v>818</v>
      </c>
      <c r="G790" s="14"/>
      <c r="H790" s="12" t="s">
        <v>1510</v>
      </c>
    </row>
    <row r="791" spans="1:8" ht="45">
      <c r="A791" s="11">
        <v>789</v>
      </c>
      <c r="B791" s="11" t="s">
        <v>821</v>
      </c>
      <c r="C791" s="12" t="s">
        <v>800</v>
      </c>
      <c r="D791" s="13" t="s">
        <v>813</v>
      </c>
      <c r="E791" s="28">
        <v>1</v>
      </c>
      <c r="F791" s="13" t="s">
        <v>818</v>
      </c>
      <c r="G791" s="14"/>
      <c r="H791" s="12" t="s">
        <v>1510</v>
      </c>
    </row>
    <row r="792" spans="1:8" ht="45">
      <c r="A792" s="11">
        <v>790</v>
      </c>
      <c r="B792" s="11" t="s">
        <v>821</v>
      </c>
      <c r="C792" s="12" t="s">
        <v>801</v>
      </c>
      <c r="D792" s="13" t="s">
        <v>814</v>
      </c>
      <c r="E792" s="28">
        <v>1.5</v>
      </c>
      <c r="F792" s="13" t="s">
        <v>818</v>
      </c>
      <c r="G792" s="14"/>
      <c r="H792" s="12" t="s">
        <v>1510</v>
      </c>
    </row>
    <row r="793" spans="1:8" ht="45">
      <c r="A793" s="11">
        <v>791</v>
      </c>
      <c r="B793" s="11" t="s">
        <v>821</v>
      </c>
      <c r="C793" s="12" t="s">
        <v>802</v>
      </c>
      <c r="D793" s="13" t="s">
        <v>813</v>
      </c>
      <c r="E793" s="22">
        <v>1.5</v>
      </c>
      <c r="F793" s="13" t="s">
        <v>816</v>
      </c>
      <c r="G793" s="14"/>
      <c r="H793" s="12" t="s">
        <v>1510</v>
      </c>
    </row>
    <row r="794" spans="1:8" ht="45">
      <c r="A794" s="11">
        <v>792</v>
      </c>
      <c r="B794" s="11" t="s">
        <v>821</v>
      </c>
      <c r="C794" s="12" t="s">
        <v>803</v>
      </c>
      <c r="D794" s="13" t="s">
        <v>813</v>
      </c>
      <c r="E794" s="22">
        <v>0.35</v>
      </c>
      <c r="F794" s="13" t="s">
        <v>816</v>
      </c>
      <c r="G794" s="14"/>
      <c r="H794" s="12" t="s">
        <v>1510</v>
      </c>
    </row>
    <row r="795" spans="1:8" ht="45">
      <c r="A795" s="11">
        <v>793</v>
      </c>
      <c r="B795" s="11" t="s">
        <v>821</v>
      </c>
      <c r="C795" s="12" t="s">
        <v>804</v>
      </c>
      <c r="D795" s="13" t="s">
        <v>813</v>
      </c>
      <c r="E795" s="21">
        <v>0.45</v>
      </c>
      <c r="F795" s="13" t="s">
        <v>816</v>
      </c>
      <c r="G795" s="14"/>
      <c r="H795" s="12" t="s">
        <v>1509</v>
      </c>
    </row>
    <row r="796" spans="1:8" ht="45">
      <c r="A796" s="11">
        <v>794</v>
      </c>
      <c r="B796" s="11" t="s">
        <v>821</v>
      </c>
      <c r="C796" s="12" t="s">
        <v>805</v>
      </c>
      <c r="D796" s="13" t="s">
        <v>813</v>
      </c>
      <c r="E796" s="28" t="s">
        <v>832</v>
      </c>
      <c r="F796" s="13" t="s">
        <v>816</v>
      </c>
      <c r="G796" s="14"/>
      <c r="H796" s="12" t="s">
        <v>1508</v>
      </c>
    </row>
    <row r="797" spans="1:8" ht="45">
      <c r="A797" s="11">
        <v>795</v>
      </c>
      <c r="B797" s="11" t="s">
        <v>821</v>
      </c>
      <c r="C797" s="12" t="s">
        <v>806</v>
      </c>
      <c r="D797" s="13" t="s">
        <v>814</v>
      </c>
      <c r="E797" s="28">
        <v>2</v>
      </c>
      <c r="F797" s="13" t="s">
        <v>816</v>
      </c>
      <c r="G797" s="14"/>
      <c r="H797" s="12" t="s">
        <v>1508</v>
      </c>
    </row>
    <row r="798" spans="1:8" ht="30">
      <c r="A798" s="11">
        <v>796</v>
      </c>
      <c r="B798" s="11" t="s">
        <v>821</v>
      </c>
      <c r="C798" s="12" t="s">
        <v>807</v>
      </c>
      <c r="D798" s="13" t="s">
        <v>813</v>
      </c>
      <c r="E798" s="28" t="s">
        <v>833</v>
      </c>
      <c r="F798" s="13" t="s">
        <v>816</v>
      </c>
      <c r="G798" s="14"/>
      <c r="H798" s="12" t="s">
        <v>1512</v>
      </c>
    </row>
    <row r="799" spans="1:8" ht="30">
      <c r="A799" s="11">
        <v>797</v>
      </c>
      <c r="B799" s="11" t="s">
        <v>821</v>
      </c>
      <c r="C799" s="12" t="s">
        <v>808</v>
      </c>
      <c r="D799" s="13" t="s">
        <v>813</v>
      </c>
      <c r="E799" s="28" t="s">
        <v>834</v>
      </c>
      <c r="F799" s="13" t="s">
        <v>816</v>
      </c>
      <c r="G799" s="14"/>
      <c r="H799" s="12" t="s">
        <v>1512</v>
      </c>
    </row>
    <row r="800" spans="1:8" ht="30">
      <c r="A800" s="11">
        <v>798</v>
      </c>
      <c r="B800" s="11" t="s">
        <v>821</v>
      </c>
      <c r="C800" s="12" t="s">
        <v>809</v>
      </c>
      <c r="D800" s="13" t="s">
        <v>813</v>
      </c>
      <c r="E800" s="28" t="s">
        <v>827</v>
      </c>
      <c r="F800" s="13" t="s">
        <v>818</v>
      </c>
      <c r="G800" s="14"/>
      <c r="H800" s="12" t="s">
        <v>1512</v>
      </c>
    </row>
    <row r="801" spans="1:8" ht="30">
      <c r="A801" s="11">
        <v>799</v>
      </c>
      <c r="B801" s="11" t="s">
        <v>821</v>
      </c>
      <c r="C801" s="12" t="s">
        <v>810</v>
      </c>
      <c r="D801" s="13" t="s">
        <v>813</v>
      </c>
      <c r="E801" s="28" t="s">
        <v>835</v>
      </c>
      <c r="F801" s="13" t="s">
        <v>816</v>
      </c>
      <c r="G801" s="14"/>
      <c r="H801" s="12" t="s">
        <v>1512</v>
      </c>
    </row>
    <row r="802" spans="1:8" ht="30">
      <c r="A802" s="11">
        <v>800</v>
      </c>
      <c r="B802" s="11" t="s">
        <v>821</v>
      </c>
      <c r="C802" s="12" t="s">
        <v>811</v>
      </c>
      <c r="D802" s="13" t="s">
        <v>813</v>
      </c>
      <c r="E802" s="28" t="s">
        <v>836</v>
      </c>
      <c r="F802" s="13" t="s">
        <v>816</v>
      </c>
      <c r="G802" s="14"/>
      <c r="H802" s="12" t="s">
        <v>1512</v>
      </c>
    </row>
  </sheetData>
  <conditionalFormatting sqref="C3:C15 C17:C73 C93 C99:C100 C106 C102:C104 C110 C114 C123:C124 C127:C152 C154:C157 C160:C171 C173:C174 C176:C178 C182 C184:C185 C187:C204 C206:C216 C218:C220 C223:C227 C229:C230 C234:C241 C244:C348 C350:C353 C355:C802 C75:C91">
    <cfRule type="duplicateValues" dxfId="166" priority="159"/>
  </conditionalFormatting>
  <conditionalFormatting sqref="C3:C802">
    <cfRule type="duplicateValues" dxfId="165" priority="1"/>
  </conditionalFormatting>
  <conditionalFormatting sqref="C16">
    <cfRule type="duplicateValues" dxfId="164" priority="158"/>
  </conditionalFormatting>
  <conditionalFormatting sqref="C74">
    <cfRule type="duplicateValues" dxfId="163" priority="2"/>
    <cfRule type="duplicateValues" dxfId="162" priority="3"/>
    <cfRule type="duplicateValues" dxfId="161" priority="4"/>
    <cfRule type="duplicateValues" dxfId="160" priority="5"/>
    <cfRule type="duplicateValues" dxfId="159" priority="6"/>
    <cfRule type="duplicateValues" dxfId="158" priority="7"/>
    <cfRule type="duplicateValues" dxfId="157" priority="8"/>
    <cfRule type="duplicateValues" dxfId="156" priority="9"/>
    <cfRule type="duplicateValues" dxfId="155" priority="10"/>
  </conditionalFormatting>
  <conditionalFormatting sqref="C92">
    <cfRule type="duplicateValues" dxfId="154" priority="155"/>
    <cfRule type="duplicateValues" dxfId="153" priority="154"/>
    <cfRule type="duplicateValues" dxfId="152" priority="153"/>
    <cfRule type="duplicateValues" dxfId="151" priority="152"/>
    <cfRule type="duplicateValues" dxfId="150" priority="151"/>
    <cfRule type="duplicateValues" dxfId="149" priority="150"/>
    <cfRule type="duplicateValues" dxfId="148" priority="149"/>
    <cfRule type="duplicateValues" dxfId="147" priority="156"/>
    <cfRule type="duplicateValues" dxfId="146" priority="157"/>
  </conditionalFormatting>
  <conditionalFormatting sqref="C94:C98">
    <cfRule type="duplicateValues" dxfId="145" priority="144"/>
    <cfRule type="duplicateValues" dxfId="144" priority="143"/>
    <cfRule type="duplicateValues" dxfId="143" priority="142"/>
    <cfRule type="duplicateValues" dxfId="142" priority="141"/>
    <cfRule type="duplicateValues" dxfId="141" priority="140"/>
    <cfRule type="duplicateValues" dxfId="140" priority="146"/>
    <cfRule type="duplicateValues" dxfId="139" priority="148"/>
    <cfRule type="duplicateValues" dxfId="138" priority="147"/>
    <cfRule type="duplicateValues" dxfId="137" priority="145"/>
  </conditionalFormatting>
  <conditionalFormatting sqref="C101">
    <cfRule type="duplicateValues" dxfId="136" priority="135"/>
    <cfRule type="duplicateValues" dxfId="135" priority="134"/>
    <cfRule type="duplicateValues" dxfId="134" priority="133"/>
    <cfRule type="duplicateValues" dxfId="133" priority="132"/>
    <cfRule type="duplicateValues" dxfId="132" priority="131"/>
    <cfRule type="duplicateValues" dxfId="131" priority="139"/>
    <cfRule type="duplicateValues" dxfId="130" priority="138"/>
    <cfRule type="duplicateValues" dxfId="129" priority="137"/>
    <cfRule type="duplicateValues" dxfId="128" priority="136"/>
  </conditionalFormatting>
  <conditionalFormatting sqref="C105">
    <cfRule type="duplicateValues" dxfId="127" priority="126"/>
    <cfRule type="duplicateValues" dxfId="126" priority="125"/>
    <cfRule type="duplicateValues" dxfId="125" priority="124"/>
    <cfRule type="duplicateValues" dxfId="124" priority="123"/>
    <cfRule type="duplicateValues" dxfId="123" priority="122"/>
    <cfRule type="duplicateValues" dxfId="122" priority="127"/>
    <cfRule type="duplicateValues" dxfId="121" priority="130"/>
    <cfRule type="duplicateValues" dxfId="120" priority="129"/>
    <cfRule type="duplicateValues" dxfId="119" priority="128"/>
  </conditionalFormatting>
  <conditionalFormatting sqref="C107:C109">
    <cfRule type="duplicateValues" dxfId="118" priority="117"/>
    <cfRule type="duplicateValues" dxfId="117" priority="116"/>
    <cfRule type="duplicateValues" dxfId="116" priority="115"/>
    <cfRule type="duplicateValues" dxfId="115" priority="114"/>
    <cfRule type="duplicateValues" dxfId="114" priority="113"/>
    <cfRule type="duplicateValues" dxfId="113" priority="121"/>
    <cfRule type="duplicateValues" dxfId="112" priority="120"/>
    <cfRule type="duplicateValues" dxfId="111" priority="119"/>
    <cfRule type="duplicateValues" dxfId="110" priority="118"/>
  </conditionalFormatting>
  <conditionalFormatting sqref="C111:C113">
    <cfRule type="duplicateValues" dxfId="109" priority="112"/>
    <cfRule type="duplicateValues" dxfId="108" priority="111"/>
    <cfRule type="duplicateValues" dxfId="107" priority="110"/>
    <cfRule type="duplicateValues" dxfId="106" priority="109"/>
    <cfRule type="duplicateValues" dxfId="105" priority="108"/>
    <cfRule type="duplicateValues" dxfId="104" priority="107"/>
    <cfRule type="duplicateValues" dxfId="103" priority="106"/>
    <cfRule type="duplicateValues" dxfId="102" priority="105"/>
    <cfRule type="duplicateValues" dxfId="101" priority="104"/>
  </conditionalFormatting>
  <conditionalFormatting sqref="C115:C122">
    <cfRule type="duplicateValues" dxfId="100" priority="99"/>
    <cfRule type="duplicateValues" dxfId="99" priority="98"/>
    <cfRule type="duplicateValues" dxfId="98" priority="97"/>
    <cfRule type="duplicateValues" dxfId="97" priority="96"/>
    <cfRule type="duplicateValues" dxfId="96" priority="95"/>
    <cfRule type="duplicateValues" dxfId="95" priority="103"/>
    <cfRule type="duplicateValues" dxfId="94" priority="102"/>
    <cfRule type="duplicateValues" dxfId="93" priority="101"/>
    <cfRule type="duplicateValues" dxfId="92" priority="100"/>
  </conditionalFormatting>
  <conditionalFormatting sqref="C125">
    <cfRule type="duplicateValues" dxfId="91" priority="90"/>
  </conditionalFormatting>
  <conditionalFormatting sqref="C125:C126">
    <cfRule type="duplicateValues" dxfId="90" priority="89"/>
    <cfRule type="duplicateValues" dxfId="89" priority="88"/>
    <cfRule type="duplicateValues" dxfId="88" priority="87"/>
    <cfRule type="duplicateValues" dxfId="87" priority="86"/>
    <cfRule type="duplicateValues" dxfId="86" priority="93"/>
    <cfRule type="duplicateValues" dxfId="85" priority="94"/>
    <cfRule type="duplicateValues" dxfId="84" priority="91"/>
    <cfRule type="duplicateValues" dxfId="83" priority="92"/>
  </conditionalFormatting>
  <conditionalFormatting sqref="C153">
    <cfRule type="duplicateValues" dxfId="82" priority="85"/>
    <cfRule type="duplicateValues" dxfId="81" priority="81"/>
    <cfRule type="duplicateValues" dxfId="80" priority="82"/>
    <cfRule type="duplicateValues" dxfId="79" priority="83"/>
    <cfRule type="duplicateValues" dxfId="78" priority="84"/>
  </conditionalFormatting>
  <conditionalFormatting sqref="C158:C159">
    <cfRule type="duplicateValues" dxfId="77" priority="76"/>
    <cfRule type="duplicateValues" dxfId="76" priority="80"/>
    <cfRule type="duplicateValues" dxfId="75" priority="78"/>
    <cfRule type="duplicateValues" dxfId="74" priority="79"/>
    <cfRule type="duplicateValues" dxfId="73" priority="77"/>
  </conditionalFormatting>
  <conditionalFormatting sqref="C172">
    <cfRule type="duplicateValues" dxfId="72" priority="75"/>
    <cfRule type="duplicateValues" dxfId="71" priority="74"/>
    <cfRule type="duplicateValues" dxfId="70" priority="73"/>
    <cfRule type="duplicateValues" dxfId="69" priority="72"/>
    <cfRule type="duplicateValues" dxfId="68" priority="71"/>
  </conditionalFormatting>
  <conditionalFormatting sqref="C175">
    <cfRule type="duplicateValues" dxfId="67" priority="70"/>
    <cfRule type="duplicateValues" dxfId="66" priority="69"/>
    <cfRule type="duplicateValues" dxfId="65" priority="68"/>
    <cfRule type="duplicateValues" dxfId="64" priority="67"/>
    <cfRule type="duplicateValues" dxfId="63" priority="66"/>
  </conditionalFormatting>
  <conditionalFormatting sqref="C179:C181">
    <cfRule type="duplicateValues" dxfId="62" priority="65"/>
    <cfRule type="duplicateValues" dxfId="61" priority="63"/>
    <cfRule type="duplicateValues" dxfId="60" priority="62"/>
    <cfRule type="duplicateValues" dxfId="59" priority="64"/>
    <cfRule type="duplicateValues" dxfId="58" priority="61"/>
  </conditionalFormatting>
  <conditionalFormatting sqref="C183">
    <cfRule type="duplicateValues" dxfId="57" priority="60"/>
    <cfRule type="duplicateValues" dxfId="56" priority="59"/>
    <cfRule type="duplicateValues" dxfId="55" priority="58"/>
    <cfRule type="duplicateValues" dxfId="54" priority="57"/>
    <cfRule type="duplicateValues" dxfId="53" priority="56"/>
  </conditionalFormatting>
  <conditionalFormatting sqref="C186">
    <cfRule type="duplicateValues" dxfId="52" priority="51"/>
    <cfRule type="duplicateValues" dxfId="51" priority="55"/>
    <cfRule type="duplicateValues" dxfId="50" priority="54"/>
    <cfRule type="duplicateValues" dxfId="49" priority="53"/>
    <cfRule type="duplicateValues" dxfId="48" priority="52"/>
  </conditionalFormatting>
  <conditionalFormatting sqref="C204 C753:C795 C3:C73 C93 C99:C100 C106 C102:C104 C110 C114 C123:C124 C127:C152 C154:C157 C160:C171 C173:C174 C176:C178 C182 C184:C185 C187:C202 C206:C216 C218:C220 C223:C227 C229:C230 C234:C241 C244:C348 C350:C353 C355:C745 C75:C91">
    <cfRule type="duplicateValues" dxfId="47" priority="164"/>
  </conditionalFormatting>
  <conditionalFormatting sqref="C205">
    <cfRule type="duplicateValues" dxfId="46" priority="46"/>
    <cfRule type="duplicateValues" dxfId="45" priority="50"/>
    <cfRule type="duplicateValues" dxfId="44" priority="49"/>
    <cfRule type="duplicateValues" dxfId="43" priority="48"/>
    <cfRule type="duplicateValues" dxfId="42" priority="47"/>
  </conditionalFormatting>
  <conditionalFormatting sqref="C208:C216 C753:C795 C3:C73 C93 C99:C100 C106 C102:C104 C110 C114 C123:C124 C127:C152 C154:C157 C160:C171 C173:C174 C176:C178 C182 C184:C185 C187:C204 C206 C218:C220 C223:C227 C229:C230 C234:C241 C244:C348 C350:C353 C355:C749 C75:C91">
    <cfRule type="duplicateValues" dxfId="41" priority="165"/>
  </conditionalFormatting>
  <conditionalFormatting sqref="C211:C216 C3:C73 C93 C99:C100 C106 C102:C104 C110 C114 C123:C124 C127:C152 C154:C157 C160:C171 C173:C174 C176:C178 C182 C184:C185 C187:C204 C206:C209 C218:C220 C223:C227 C229:C230 C234:C241 C244:C348 C350:C353 C355:C802 C75:C91">
    <cfRule type="duplicateValues" dxfId="40" priority="166"/>
  </conditionalFormatting>
  <conditionalFormatting sqref="C217">
    <cfRule type="duplicateValues" dxfId="39" priority="45"/>
    <cfRule type="duplicateValues" dxfId="38" priority="43"/>
    <cfRule type="duplicateValues" dxfId="37" priority="42"/>
    <cfRule type="duplicateValues" dxfId="36" priority="41"/>
    <cfRule type="duplicateValues" dxfId="35" priority="44"/>
  </conditionalFormatting>
  <conditionalFormatting sqref="C221:C222">
    <cfRule type="duplicateValues" dxfId="34" priority="38"/>
    <cfRule type="duplicateValues" dxfId="33" priority="37"/>
    <cfRule type="duplicateValues" dxfId="32" priority="36"/>
    <cfRule type="duplicateValues" dxfId="31" priority="40"/>
    <cfRule type="duplicateValues" dxfId="30" priority="39"/>
  </conditionalFormatting>
  <conditionalFormatting sqref="C228">
    <cfRule type="duplicateValues" dxfId="29" priority="35"/>
    <cfRule type="duplicateValues" dxfId="28" priority="34"/>
    <cfRule type="duplicateValues" dxfId="27" priority="33"/>
    <cfRule type="duplicateValues" dxfId="26" priority="32"/>
    <cfRule type="duplicateValues" dxfId="25" priority="31"/>
  </conditionalFormatting>
  <conditionalFormatting sqref="C231:C233">
    <cfRule type="duplicateValues" dxfId="24" priority="28"/>
    <cfRule type="duplicateValues" dxfId="23" priority="27"/>
    <cfRule type="duplicateValues" dxfId="22" priority="26"/>
    <cfRule type="duplicateValues" dxfId="21" priority="30"/>
    <cfRule type="duplicateValues" dxfId="20" priority="29"/>
  </conditionalFormatting>
  <conditionalFormatting sqref="C242:C243">
    <cfRule type="duplicateValues" dxfId="19" priority="25"/>
    <cfRule type="duplicateValues" dxfId="18" priority="24"/>
    <cfRule type="duplicateValues" dxfId="17" priority="23"/>
    <cfRule type="duplicateValues" dxfId="16" priority="22"/>
    <cfRule type="duplicateValues" dxfId="15" priority="21"/>
  </conditionalFormatting>
  <conditionalFormatting sqref="C349">
    <cfRule type="duplicateValues" dxfId="14" priority="20"/>
    <cfRule type="duplicateValues" dxfId="13" priority="19"/>
    <cfRule type="duplicateValues" dxfId="12" priority="18"/>
    <cfRule type="duplicateValues" dxfId="11" priority="16"/>
    <cfRule type="duplicateValues" dxfId="10" priority="17"/>
  </conditionalFormatting>
  <conditionalFormatting sqref="C354">
    <cfRule type="duplicateValues" dxfId="9" priority="15"/>
    <cfRule type="duplicateValues" dxfId="8" priority="14"/>
    <cfRule type="duplicateValues" dxfId="7" priority="13"/>
    <cfRule type="duplicateValues" dxfId="6" priority="12"/>
    <cfRule type="duplicateValues" dxfId="5" priority="11"/>
  </conditionalFormatting>
  <conditionalFormatting sqref="C545:C802 C3:C73 C93 C99:C100 C106 C102:C104 C110 C114 C123:C124 C127:C152 C154:C157 C160:C171 C173:C174 C176:C178 C182 C184:C185 C187:C204 C206:C216 C218:C220 C223:C227 C229:C230 C234:C241 C244:C348 C350:C353 C355:C543 C75:C91">
    <cfRule type="duplicateValues" dxfId="4" priority="167"/>
  </conditionalFormatting>
  <conditionalFormatting sqref="C795 C11 C3 C17 C753:C755 C22:C73 C93 C99:C100 C106 C102:C104 C110 C114 C123:C124 C127:C140 C75:C91">
    <cfRule type="duplicateValues" dxfId="3" priority="160"/>
  </conditionalFormatting>
  <conditionalFormatting sqref="C795 C11 C6 C3 C753:C755 C13:C73 C93 C99:C100 C106 C102:C104 C110 C114 C123:C124 C127:C128 C75:C91">
    <cfRule type="duplicateValues" dxfId="2" priority="161"/>
  </conditionalFormatting>
  <conditionalFormatting sqref="C795 C11 C6 C3 C753:C755 C13:C73 C93 C99:C100 C106 C102:C104 C110 C114 C123:C124 C127:C131 C75:C91">
    <cfRule type="duplicateValues" dxfId="1" priority="162"/>
  </conditionalFormatting>
  <conditionalFormatting sqref="C795 C11 C6 C753:C755 C13:C73 C93 C99:C100 C106 C102:C104 C110 C114 C123:C124 C75:C91">
    <cfRule type="duplicateValues" dxfId="0" priority="16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01"/>
  <sheetViews>
    <sheetView workbookViewId="0">
      <selection activeCell="E75" sqref="E75"/>
    </sheetView>
  </sheetViews>
  <sheetFormatPr defaultRowHeight="15"/>
  <cols>
    <col min="1" max="1" width="6.7109375" bestFit="1" customWidth="1"/>
    <col min="2" max="2" width="30.28515625" customWidth="1"/>
    <col min="3" max="4" width="10" bestFit="1" customWidth="1"/>
    <col min="5" max="5" width="15.140625" bestFit="1" customWidth="1"/>
    <col min="6" max="6" width="19.85546875" bestFit="1" customWidth="1"/>
  </cols>
  <sheetData>
    <row r="1" spans="1:6" ht="30">
      <c r="A1" s="29" t="s">
        <v>812</v>
      </c>
      <c r="B1" s="30" t="s">
        <v>837</v>
      </c>
      <c r="C1" s="30" t="s">
        <v>838</v>
      </c>
      <c r="D1" s="30" t="s">
        <v>839</v>
      </c>
      <c r="E1" s="30" t="s">
        <v>840</v>
      </c>
      <c r="F1" s="30" t="s">
        <v>841</v>
      </c>
    </row>
    <row r="2" spans="1:6" ht="42.75">
      <c r="A2" s="31">
        <v>1</v>
      </c>
      <c r="B2" s="32" t="s">
        <v>842</v>
      </c>
      <c r="C2" s="32" t="s">
        <v>843</v>
      </c>
      <c r="D2" s="32" t="s">
        <v>844</v>
      </c>
      <c r="E2" s="32">
        <v>8208831368</v>
      </c>
      <c r="F2" s="32" t="s">
        <v>845</v>
      </c>
    </row>
    <row r="3" spans="1:6" ht="42.75">
      <c r="A3" s="31">
        <v>2</v>
      </c>
      <c r="B3" s="32" t="s">
        <v>21</v>
      </c>
      <c r="C3" s="32" t="s">
        <v>843</v>
      </c>
      <c r="D3" s="32" t="s">
        <v>844</v>
      </c>
      <c r="E3" s="32">
        <v>8055630448</v>
      </c>
      <c r="F3" s="32" t="s">
        <v>845</v>
      </c>
    </row>
    <row r="4" spans="1:6" ht="42.75">
      <c r="A4" s="31">
        <v>3</v>
      </c>
      <c r="B4" s="32" t="s">
        <v>846</v>
      </c>
      <c r="C4" s="32" t="s">
        <v>843</v>
      </c>
      <c r="D4" s="32" t="s">
        <v>844</v>
      </c>
      <c r="E4" s="32">
        <v>9370814057</v>
      </c>
      <c r="F4" s="32" t="s">
        <v>847</v>
      </c>
    </row>
    <row r="5" spans="1:6" ht="42.75">
      <c r="A5" s="31">
        <v>4</v>
      </c>
      <c r="B5" s="32" t="s">
        <v>848</v>
      </c>
      <c r="C5" s="32" t="s">
        <v>843</v>
      </c>
      <c r="D5" s="32" t="s">
        <v>844</v>
      </c>
      <c r="E5" s="32">
        <v>9764741848</v>
      </c>
      <c r="F5" s="32" t="s">
        <v>849</v>
      </c>
    </row>
    <row r="6" spans="1:6" ht="42.75">
      <c r="A6" s="31">
        <v>5</v>
      </c>
      <c r="B6" s="32" t="s">
        <v>850</v>
      </c>
      <c r="C6" s="32" t="s">
        <v>843</v>
      </c>
      <c r="D6" s="32" t="s">
        <v>844</v>
      </c>
      <c r="E6" s="32">
        <v>9823148629</v>
      </c>
      <c r="F6" s="32" t="s">
        <v>851</v>
      </c>
    </row>
    <row r="7" spans="1:6" ht="42.75">
      <c r="A7" s="31">
        <v>6</v>
      </c>
      <c r="B7" s="32" t="s">
        <v>13</v>
      </c>
      <c r="C7" s="32" t="s">
        <v>843</v>
      </c>
      <c r="D7" s="32" t="s">
        <v>844</v>
      </c>
      <c r="E7" s="32">
        <v>9595838224</v>
      </c>
      <c r="F7" s="32" t="s">
        <v>852</v>
      </c>
    </row>
    <row r="8" spans="1:6" ht="42.75">
      <c r="A8" s="31">
        <v>7</v>
      </c>
      <c r="B8" s="32" t="s">
        <v>853</v>
      </c>
      <c r="C8" s="32" t="s">
        <v>843</v>
      </c>
      <c r="D8" s="32" t="s">
        <v>844</v>
      </c>
      <c r="E8" s="32">
        <v>9637363596</v>
      </c>
      <c r="F8" s="32" t="s">
        <v>854</v>
      </c>
    </row>
    <row r="9" spans="1:6" ht="42.75">
      <c r="A9" s="31">
        <v>8</v>
      </c>
      <c r="B9" s="32" t="s">
        <v>855</v>
      </c>
      <c r="C9" s="32" t="s">
        <v>843</v>
      </c>
      <c r="D9" s="32" t="s">
        <v>844</v>
      </c>
      <c r="E9" s="32">
        <v>9921558250</v>
      </c>
      <c r="F9" s="32" t="s">
        <v>852</v>
      </c>
    </row>
    <row r="10" spans="1:6" ht="42.75">
      <c r="A10" s="31">
        <v>9</v>
      </c>
      <c r="B10" s="32" t="s">
        <v>856</v>
      </c>
      <c r="C10" s="32" t="s">
        <v>843</v>
      </c>
      <c r="D10" s="32" t="s">
        <v>844</v>
      </c>
      <c r="E10" s="32">
        <v>8010529445</v>
      </c>
      <c r="F10" s="32" t="s">
        <v>852</v>
      </c>
    </row>
    <row r="11" spans="1:6" ht="42.75">
      <c r="A11" s="31">
        <v>10</v>
      </c>
      <c r="B11" s="32" t="s">
        <v>723</v>
      </c>
      <c r="C11" s="32" t="s">
        <v>843</v>
      </c>
      <c r="D11" s="32" t="s">
        <v>844</v>
      </c>
      <c r="E11" s="32">
        <v>7990487397</v>
      </c>
      <c r="F11" s="32" t="s">
        <v>852</v>
      </c>
    </row>
    <row r="12" spans="1:6" ht="42.75">
      <c r="A12" s="31">
        <v>11</v>
      </c>
      <c r="B12" s="32" t="s">
        <v>857</v>
      </c>
      <c r="C12" s="32" t="s">
        <v>843</v>
      </c>
      <c r="D12" s="32" t="s">
        <v>844</v>
      </c>
      <c r="E12" s="32">
        <v>9373816056</v>
      </c>
      <c r="F12" s="32" t="s">
        <v>852</v>
      </c>
    </row>
    <row r="13" spans="1:6" ht="42.75">
      <c r="A13" s="31">
        <v>12</v>
      </c>
      <c r="B13" s="32" t="s">
        <v>858</v>
      </c>
      <c r="C13" s="32" t="s">
        <v>843</v>
      </c>
      <c r="D13" s="32" t="s">
        <v>844</v>
      </c>
      <c r="E13" s="32">
        <v>9359659558</v>
      </c>
      <c r="F13" s="32" t="s">
        <v>852</v>
      </c>
    </row>
    <row r="14" spans="1:6" ht="42.75">
      <c r="A14" s="31">
        <v>13</v>
      </c>
      <c r="B14" s="32" t="s">
        <v>859</v>
      </c>
      <c r="C14" s="32" t="s">
        <v>843</v>
      </c>
      <c r="D14" s="32" t="s">
        <v>844</v>
      </c>
      <c r="E14" s="32">
        <v>9699212948</v>
      </c>
      <c r="F14" s="32" t="s">
        <v>852</v>
      </c>
    </row>
    <row r="15" spans="1:6" ht="42.75">
      <c r="A15" s="31">
        <v>14</v>
      </c>
      <c r="B15" s="32" t="s">
        <v>860</v>
      </c>
      <c r="C15" s="32" t="s">
        <v>843</v>
      </c>
      <c r="D15" s="32" t="s">
        <v>844</v>
      </c>
      <c r="E15" s="32">
        <v>9657662110</v>
      </c>
      <c r="F15" s="32" t="s">
        <v>852</v>
      </c>
    </row>
    <row r="16" spans="1:6" ht="42.75">
      <c r="A16" s="31">
        <v>15</v>
      </c>
      <c r="B16" s="32" t="s">
        <v>861</v>
      </c>
      <c r="C16" s="32" t="s">
        <v>843</v>
      </c>
      <c r="D16" s="32" t="s">
        <v>844</v>
      </c>
      <c r="E16" s="32">
        <v>7972487135</v>
      </c>
      <c r="F16" s="32" t="s">
        <v>852</v>
      </c>
    </row>
    <row r="17" spans="1:6" ht="42.75">
      <c r="A17" s="31">
        <v>16</v>
      </c>
      <c r="B17" s="32" t="s">
        <v>717</v>
      </c>
      <c r="C17" s="32" t="s">
        <v>843</v>
      </c>
      <c r="D17" s="32" t="s">
        <v>844</v>
      </c>
      <c r="E17" s="32">
        <v>8080835537</v>
      </c>
      <c r="F17" s="32" t="s">
        <v>852</v>
      </c>
    </row>
    <row r="18" spans="1:6" ht="42.75">
      <c r="A18" s="31">
        <v>17</v>
      </c>
      <c r="B18" s="32" t="s">
        <v>716</v>
      </c>
      <c r="C18" s="32" t="s">
        <v>843</v>
      </c>
      <c r="D18" s="32" t="s">
        <v>844</v>
      </c>
      <c r="E18" s="32">
        <v>7038322441</v>
      </c>
      <c r="F18" s="32" t="s">
        <v>852</v>
      </c>
    </row>
    <row r="19" spans="1:6" ht="42.75">
      <c r="A19" s="31">
        <v>18</v>
      </c>
      <c r="B19" s="32" t="s">
        <v>862</v>
      </c>
      <c r="C19" s="32" t="s">
        <v>843</v>
      </c>
      <c r="D19" s="32" t="s">
        <v>844</v>
      </c>
      <c r="E19" s="32">
        <v>9604355789</v>
      </c>
      <c r="F19" s="32" t="s">
        <v>863</v>
      </c>
    </row>
    <row r="20" spans="1:6" ht="42.75">
      <c r="A20" s="31">
        <v>19</v>
      </c>
      <c r="B20" s="32" t="s">
        <v>715</v>
      </c>
      <c r="C20" s="32" t="s">
        <v>843</v>
      </c>
      <c r="D20" s="32" t="s">
        <v>844</v>
      </c>
      <c r="E20" s="32">
        <v>7972729297</v>
      </c>
      <c r="F20" s="32" t="s">
        <v>852</v>
      </c>
    </row>
    <row r="21" spans="1:6" ht="42.75">
      <c r="A21" s="31">
        <v>20</v>
      </c>
      <c r="B21" s="32" t="s">
        <v>714</v>
      </c>
      <c r="C21" s="32" t="s">
        <v>843</v>
      </c>
      <c r="D21" s="32" t="s">
        <v>844</v>
      </c>
      <c r="E21" s="32">
        <v>8767403451</v>
      </c>
      <c r="F21" s="32" t="s">
        <v>852</v>
      </c>
    </row>
    <row r="22" spans="1:6" ht="42.75">
      <c r="A22" s="31">
        <v>21</v>
      </c>
      <c r="B22" s="32" t="s">
        <v>864</v>
      </c>
      <c r="C22" s="32" t="s">
        <v>843</v>
      </c>
      <c r="D22" s="32" t="s">
        <v>844</v>
      </c>
      <c r="E22" s="32">
        <v>8308752062</v>
      </c>
      <c r="F22" s="32" t="s">
        <v>852</v>
      </c>
    </row>
    <row r="23" spans="1:6" ht="42.75">
      <c r="A23" s="31">
        <v>22</v>
      </c>
      <c r="B23" s="32" t="s">
        <v>712</v>
      </c>
      <c r="C23" s="32" t="s">
        <v>843</v>
      </c>
      <c r="D23" s="32" t="s">
        <v>844</v>
      </c>
      <c r="E23" s="32">
        <v>9921148977</v>
      </c>
      <c r="F23" s="32" t="s">
        <v>852</v>
      </c>
    </row>
    <row r="24" spans="1:6" ht="42.75">
      <c r="A24" s="31">
        <v>23</v>
      </c>
      <c r="B24" s="32" t="s">
        <v>711</v>
      </c>
      <c r="C24" s="32" t="s">
        <v>843</v>
      </c>
      <c r="D24" s="32" t="s">
        <v>844</v>
      </c>
      <c r="E24" s="32">
        <v>9850410894</v>
      </c>
      <c r="F24" s="32" t="s">
        <v>852</v>
      </c>
    </row>
    <row r="25" spans="1:6" ht="42.75">
      <c r="A25" s="31">
        <v>24</v>
      </c>
      <c r="B25" s="32" t="s">
        <v>865</v>
      </c>
      <c r="C25" s="32" t="s">
        <v>843</v>
      </c>
      <c r="D25" s="32" t="s">
        <v>844</v>
      </c>
      <c r="E25" s="32">
        <v>9699526419</v>
      </c>
      <c r="F25" s="32" t="s">
        <v>852</v>
      </c>
    </row>
    <row r="26" spans="1:6" ht="42.75">
      <c r="A26" s="31">
        <v>25</v>
      </c>
      <c r="B26" s="32" t="s">
        <v>709</v>
      </c>
      <c r="C26" s="32" t="s">
        <v>843</v>
      </c>
      <c r="D26" s="32" t="s">
        <v>844</v>
      </c>
      <c r="E26" s="32">
        <v>7498777677</v>
      </c>
      <c r="F26" s="32" t="s">
        <v>852</v>
      </c>
    </row>
    <row r="27" spans="1:6" ht="42.75">
      <c r="A27" s="31">
        <v>26</v>
      </c>
      <c r="B27" s="32" t="s">
        <v>708</v>
      </c>
      <c r="C27" s="32" t="s">
        <v>843</v>
      </c>
      <c r="D27" s="32" t="s">
        <v>844</v>
      </c>
      <c r="E27" s="32">
        <v>7499713954</v>
      </c>
      <c r="F27" s="32" t="s">
        <v>852</v>
      </c>
    </row>
    <row r="28" spans="1:6" ht="42.75">
      <c r="A28" s="31">
        <v>27</v>
      </c>
      <c r="B28" s="32" t="s">
        <v>866</v>
      </c>
      <c r="C28" s="32" t="s">
        <v>843</v>
      </c>
      <c r="D28" s="32" t="s">
        <v>844</v>
      </c>
      <c r="E28" s="32">
        <v>9112470762</v>
      </c>
      <c r="F28" s="32" t="s">
        <v>852</v>
      </c>
    </row>
    <row r="29" spans="1:6" ht="42.75">
      <c r="A29" s="31">
        <v>28</v>
      </c>
      <c r="B29" s="32" t="s">
        <v>867</v>
      </c>
      <c r="C29" s="32" t="s">
        <v>843</v>
      </c>
      <c r="D29" s="32" t="s">
        <v>844</v>
      </c>
      <c r="E29" s="32">
        <v>9359426157</v>
      </c>
      <c r="F29" s="32" t="s">
        <v>852</v>
      </c>
    </row>
    <row r="30" spans="1:6" ht="42.75">
      <c r="A30" s="31">
        <v>29</v>
      </c>
      <c r="B30" s="32" t="s">
        <v>705</v>
      </c>
      <c r="C30" s="32" t="s">
        <v>843</v>
      </c>
      <c r="D30" s="32" t="s">
        <v>844</v>
      </c>
      <c r="E30" s="32">
        <v>9022437959</v>
      </c>
      <c r="F30" s="32" t="s">
        <v>852</v>
      </c>
    </row>
    <row r="31" spans="1:6" ht="42.75">
      <c r="A31" s="31">
        <v>30</v>
      </c>
      <c r="B31" s="32" t="s">
        <v>868</v>
      </c>
      <c r="C31" s="32" t="s">
        <v>843</v>
      </c>
      <c r="D31" s="32" t="s">
        <v>844</v>
      </c>
      <c r="E31" s="32">
        <v>8262083385</v>
      </c>
      <c r="F31" s="32" t="s">
        <v>852</v>
      </c>
    </row>
    <row r="32" spans="1:6" ht="42.75">
      <c r="A32" s="31">
        <v>31</v>
      </c>
      <c r="B32" s="32" t="s">
        <v>869</v>
      </c>
      <c r="C32" s="32" t="s">
        <v>843</v>
      </c>
      <c r="D32" s="32" t="s">
        <v>844</v>
      </c>
      <c r="E32" s="32">
        <v>8766016380</v>
      </c>
      <c r="F32" s="32" t="s">
        <v>852</v>
      </c>
    </row>
    <row r="33" spans="1:6" ht="42.75">
      <c r="A33" s="31">
        <v>32</v>
      </c>
      <c r="B33" s="32" t="s">
        <v>870</v>
      </c>
      <c r="C33" s="32" t="s">
        <v>843</v>
      </c>
      <c r="D33" s="32" t="s">
        <v>844</v>
      </c>
      <c r="E33" s="32">
        <v>9923743653</v>
      </c>
      <c r="F33" s="32" t="s">
        <v>852</v>
      </c>
    </row>
    <row r="34" spans="1:6" ht="42.75">
      <c r="A34" s="31">
        <v>33</v>
      </c>
      <c r="B34" s="32" t="s">
        <v>701</v>
      </c>
      <c r="C34" s="32" t="s">
        <v>843</v>
      </c>
      <c r="D34" s="32" t="s">
        <v>844</v>
      </c>
      <c r="E34" s="32">
        <v>9518558341</v>
      </c>
      <c r="F34" s="32" t="s">
        <v>852</v>
      </c>
    </row>
    <row r="35" spans="1:6" ht="42.75">
      <c r="A35" s="31">
        <v>34</v>
      </c>
      <c r="B35" s="32" t="s">
        <v>871</v>
      </c>
      <c r="C35" s="32" t="s">
        <v>843</v>
      </c>
      <c r="D35" s="32" t="s">
        <v>844</v>
      </c>
      <c r="E35" s="32">
        <v>8459565480</v>
      </c>
      <c r="F35" s="32" t="s">
        <v>852</v>
      </c>
    </row>
    <row r="36" spans="1:6" ht="42.75">
      <c r="A36" s="31">
        <v>35</v>
      </c>
      <c r="B36" s="32" t="s">
        <v>872</v>
      </c>
      <c r="C36" s="32" t="s">
        <v>843</v>
      </c>
      <c r="D36" s="32" t="s">
        <v>844</v>
      </c>
      <c r="E36" s="32">
        <v>9529607734</v>
      </c>
      <c r="F36" s="32" t="s">
        <v>852</v>
      </c>
    </row>
    <row r="37" spans="1:6" ht="42.75">
      <c r="A37" s="31">
        <v>36</v>
      </c>
      <c r="B37" s="32" t="s">
        <v>873</v>
      </c>
      <c r="C37" s="32" t="s">
        <v>843</v>
      </c>
      <c r="D37" s="32" t="s">
        <v>844</v>
      </c>
      <c r="E37" s="32">
        <v>7498414823</v>
      </c>
      <c r="F37" s="32" t="s">
        <v>852</v>
      </c>
    </row>
    <row r="38" spans="1:6" ht="42.75">
      <c r="A38" s="31">
        <v>37</v>
      </c>
      <c r="B38" s="32" t="s">
        <v>874</v>
      </c>
      <c r="C38" s="32" t="s">
        <v>843</v>
      </c>
      <c r="D38" s="32" t="s">
        <v>844</v>
      </c>
      <c r="E38" s="32">
        <v>9834060917</v>
      </c>
      <c r="F38" s="32" t="s">
        <v>852</v>
      </c>
    </row>
    <row r="39" spans="1:6" ht="42.75">
      <c r="A39" s="31">
        <v>38</v>
      </c>
      <c r="B39" s="32" t="s">
        <v>875</v>
      </c>
      <c r="C39" s="32" t="s">
        <v>843</v>
      </c>
      <c r="D39" s="32" t="s">
        <v>844</v>
      </c>
      <c r="E39" s="32">
        <v>7499031533</v>
      </c>
      <c r="F39" s="32" t="s">
        <v>852</v>
      </c>
    </row>
    <row r="40" spans="1:6" ht="42.75">
      <c r="A40" s="31">
        <v>39</v>
      </c>
      <c r="B40" s="32" t="s">
        <v>695</v>
      </c>
      <c r="C40" s="32" t="s">
        <v>843</v>
      </c>
      <c r="D40" s="32" t="s">
        <v>844</v>
      </c>
      <c r="E40" s="32">
        <v>8208796318</v>
      </c>
      <c r="F40" s="32" t="s">
        <v>852</v>
      </c>
    </row>
    <row r="41" spans="1:6" ht="42.75">
      <c r="A41" s="31">
        <v>40</v>
      </c>
      <c r="B41" s="32" t="s">
        <v>876</v>
      </c>
      <c r="C41" s="32" t="s">
        <v>843</v>
      </c>
      <c r="D41" s="32" t="s">
        <v>844</v>
      </c>
      <c r="E41" s="32">
        <v>9763453614</v>
      </c>
      <c r="F41" s="32" t="s">
        <v>852</v>
      </c>
    </row>
    <row r="42" spans="1:6" ht="42.75">
      <c r="A42" s="31">
        <v>41</v>
      </c>
      <c r="B42" s="32" t="s">
        <v>877</v>
      </c>
      <c r="C42" s="32" t="s">
        <v>843</v>
      </c>
      <c r="D42" s="32" t="s">
        <v>844</v>
      </c>
      <c r="E42" s="32">
        <v>9021702285</v>
      </c>
      <c r="F42" s="32" t="s">
        <v>852</v>
      </c>
    </row>
    <row r="43" spans="1:6" ht="42.75">
      <c r="A43" s="31">
        <v>42</v>
      </c>
      <c r="B43" s="32" t="s">
        <v>692</v>
      </c>
      <c r="C43" s="32" t="s">
        <v>843</v>
      </c>
      <c r="D43" s="32" t="s">
        <v>844</v>
      </c>
      <c r="E43" s="32">
        <v>7620679035</v>
      </c>
      <c r="F43" s="32" t="s">
        <v>852</v>
      </c>
    </row>
    <row r="44" spans="1:6" ht="42.75">
      <c r="A44" s="31">
        <v>43</v>
      </c>
      <c r="B44" s="32" t="s">
        <v>878</v>
      </c>
      <c r="C44" s="32" t="s">
        <v>843</v>
      </c>
      <c r="D44" s="32" t="s">
        <v>844</v>
      </c>
      <c r="E44" s="32">
        <v>9307246051</v>
      </c>
      <c r="F44" s="32" t="s">
        <v>852</v>
      </c>
    </row>
    <row r="45" spans="1:6" ht="42.75">
      <c r="A45" s="31">
        <v>44</v>
      </c>
      <c r="B45" s="32" t="s">
        <v>879</v>
      </c>
      <c r="C45" s="32" t="s">
        <v>843</v>
      </c>
      <c r="D45" s="32" t="s">
        <v>844</v>
      </c>
      <c r="E45" s="32">
        <v>9421548667</v>
      </c>
      <c r="F45" s="32" t="s">
        <v>852</v>
      </c>
    </row>
    <row r="46" spans="1:6" ht="42.75">
      <c r="A46" s="31">
        <v>45</v>
      </c>
      <c r="B46" s="32" t="s">
        <v>880</v>
      </c>
      <c r="C46" s="32" t="s">
        <v>843</v>
      </c>
      <c r="D46" s="32" t="s">
        <v>844</v>
      </c>
      <c r="E46" s="32">
        <v>7499047645</v>
      </c>
      <c r="F46" s="32" t="s">
        <v>852</v>
      </c>
    </row>
    <row r="47" spans="1:6" ht="42.75">
      <c r="A47" s="31">
        <v>46</v>
      </c>
      <c r="B47" s="32" t="s">
        <v>881</v>
      </c>
      <c r="C47" s="32" t="s">
        <v>843</v>
      </c>
      <c r="D47" s="32" t="s">
        <v>844</v>
      </c>
      <c r="E47" s="32">
        <v>9657341383</v>
      </c>
      <c r="F47" s="32" t="s">
        <v>852</v>
      </c>
    </row>
    <row r="48" spans="1:6" ht="42.75">
      <c r="A48" s="31">
        <v>47</v>
      </c>
      <c r="B48" s="32" t="s">
        <v>687</v>
      </c>
      <c r="C48" s="32" t="s">
        <v>843</v>
      </c>
      <c r="D48" s="32" t="s">
        <v>844</v>
      </c>
      <c r="E48" s="32">
        <v>9579448197</v>
      </c>
      <c r="F48" s="32" t="s">
        <v>852</v>
      </c>
    </row>
    <row r="49" spans="1:6" ht="42.75">
      <c r="A49" s="31">
        <v>48</v>
      </c>
      <c r="B49" s="32" t="s">
        <v>882</v>
      </c>
      <c r="C49" s="32" t="s">
        <v>843</v>
      </c>
      <c r="D49" s="32" t="s">
        <v>844</v>
      </c>
      <c r="E49" s="32">
        <v>7378750717</v>
      </c>
      <c r="F49" s="32" t="s">
        <v>852</v>
      </c>
    </row>
    <row r="50" spans="1:6" ht="42.75">
      <c r="A50" s="31">
        <v>49</v>
      </c>
      <c r="B50" s="32" t="s">
        <v>883</v>
      </c>
      <c r="C50" s="32" t="s">
        <v>843</v>
      </c>
      <c r="D50" s="32" t="s">
        <v>844</v>
      </c>
      <c r="E50" s="32">
        <v>8975484627</v>
      </c>
      <c r="F50" s="32" t="s">
        <v>852</v>
      </c>
    </row>
    <row r="51" spans="1:6" ht="42.75">
      <c r="A51" s="31">
        <v>50</v>
      </c>
      <c r="B51" s="32" t="s">
        <v>884</v>
      </c>
      <c r="C51" s="32" t="s">
        <v>843</v>
      </c>
      <c r="D51" s="32" t="s">
        <v>844</v>
      </c>
      <c r="E51" s="32">
        <v>9657339328</v>
      </c>
      <c r="F51" s="32" t="s">
        <v>852</v>
      </c>
    </row>
    <row r="52" spans="1:6" ht="42.75">
      <c r="A52" s="31">
        <v>51</v>
      </c>
      <c r="B52" s="32" t="s">
        <v>683</v>
      </c>
      <c r="C52" s="32" t="s">
        <v>843</v>
      </c>
      <c r="D52" s="32" t="s">
        <v>844</v>
      </c>
      <c r="E52" s="32">
        <v>9850749252</v>
      </c>
      <c r="F52" s="32" t="s">
        <v>852</v>
      </c>
    </row>
    <row r="53" spans="1:6" ht="42.75">
      <c r="A53" s="31">
        <v>52</v>
      </c>
      <c r="B53" s="32" t="s">
        <v>124</v>
      </c>
      <c r="C53" s="32" t="s">
        <v>843</v>
      </c>
      <c r="D53" s="32" t="s">
        <v>844</v>
      </c>
      <c r="E53" s="32">
        <v>8080670038</v>
      </c>
      <c r="F53" s="32" t="s">
        <v>847</v>
      </c>
    </row>
    <row r="54" spans="1:6" ht="42.75">
      <c r="A54" s="31">
        <v>53</v>
      </c>
      <c r="B54" s="32" t="s">
        <v>885</v>
      </c>
      <c r="C54" s="32" t="s">
        <v>843</v>
      </c>
      <c r="D54" s="32" t="s">
        <v>844</v>
      </c>
      <c r="E54" s="32">
        <v>7666419102</v>
      </c>
      <c r="F54" s="32" t="s">
        <v>847</v>
      </c>
    </row>
    <row r="55" spans="1:6" ht="42.75">
      <c r="A55" s="31">
        <v>54</v>
      </c>
      <c r="B55" s="32" t="s">
        <v>132</v>
      </c>
      <c r="C55" s="32" t="s">
        <v>843</v>
      </c>
      <c r="D55" s="32" t="s">
        <v>844</v>
      </c>
      <c r="E55" s="32">
        <v>9423436236</v>
      </c>
      <c r="F55" s="32" t="s">
        <v>847</v>
      </c>
    </row>
    <row r="56" spans="1:6" ht="42.75">
      <c r="A56" s="31">
        <v>55</v>
      </c>
      <c r="B56" s="32" t="s">
        <v>109</v>
      </c>
      <c r="C56" s="32" t="s">
        <v>843</v>
      </c>
      <c r="D56" s="32" t="s">
        <v>844</v>
      </c>
      <c r="E56" s="32">
        <v>8080592398</v>
      </c>
      <c r="F56" s="32" t="s">
        <v>847</v>
      </c>
    </row>
    <row r="57" spans="1:6" ht="42.75">
      <c r="A57" s="31">
        <v>56</v>
      </c>
      <c r="B57" s="32" t="s">
        <v>104</v>
      </c>
      <c r="C57" s="32" t="s">
        <v>843</v>
      </c>
      <c r="D57" s="32" t="s">
        <v>844</v>
      </c>
      <c r="E57" s="32">
        <v>9403873708</v>
      </c>
      <c r="F57" s="32" t="s">
        <v>847</v>
      </c>
    </row>
    <row r="58" spans="1:6" ht="42.75">
      <c r="A58" s="31">
        <v>57</v>
      </c>
      <c r="B58" s="32" t="s">
        <v>886</v>
      </c>
      <c r="C58" s="32" t="s">
        <v>843</v>
      </c>
      <c r="D58" s="32" t="s">
        <v>844</v>
      </c>
      <c r="E58" s="32">
        <v>8275608295</v>
      </c>
      <c r="F58" s="32" t="s">
        <v>847</v>
      </c>
    </row>
    <row r="59" spans="1:6" ht="42.75">
      <c r="A59" s="31">
        <v>58</v>
      </c>
      <c r="B59" s="32" t="s">
        <v>113</v>
      </c>
      <c r="C59" s="32" t="s">
        <v>843</v>
      </c>
      <c r="D59" s="32" t="s">
        <v>844</v>
      </c>
      <c r="E59" s="32">
        <v>9021625970</v>
      </c>
      <c r="F59" s="32" t="s">
        <v>847</v>
      </c>
    </row>
    <row r="60" spans="1:6" ht="42.75">
      <c r="A60" s="31">
        <v>59</v>
      </c>
      <c r="B60" s="32" t="s">
        <v>887</v>
      </c>
      <c r="C60" s="32" t="s">
        <v>843</v>
      </c>
      <c r="D60" s="32" t="s">
        <v>844</v>
      </c>
      <c r="E60" s="32">
        <v>7666679466</v>
      </c>
      <c r="F60" s="32" t="s">
        <v>847</v>
      </c>
    </row>
    <row r="61" spans="1:6" ht="42.75">
      <c r="A61" s="31">
        <v>60</v>
      </c>
      <c r="B61" s="32" t="s">
        <v>99</v>
      </c>
      <c r="C61" s="32" t="s">
        <v>843</v>
      </c>
      <c r="D61" s="32" t="s">
        <v>844</v>
      </c>
      <c r="E61" s="32">
        <v>7498334193</v>
      </c>
      <c r="F61" s="32" t="s">
        <v>847</v>
      </c>
    </row>
    <row r="62" spans="1:6" ht="42.75">
      <c r="A62" s="31">
        <v>61</v>
      </c>
      <c r="B62" s="32" t="s">
        <v>888</v>
      </c>
      <c r="C62" s="32" t="s">
        <v>843</v>
      </c>
      <c r="D62" s="32" t="s">
        <v>844</v>
      </c>
      <c r="E62" s="32">
        <v>9545646867</v>
      </c>
      <c r="F62" s="32" t="s">
        <v>847</v>
      </c>
    </row>
    <row r="63" spans="1:6" ht="42.75">
      <c r="A63" s="31">
        <v>62</v>
      </c>
      <c r="B63" s="32" t="s">
        <v>889</v>
      </c>
      <c r="C63" s="32" t="s">
        <v>843</v>
      </c>
      <c r="D63" s="32" t="s">
        <v>844</v>
      </c>
      <c r="E63" s="32">
        <v>9623135030</v>
      </c>
      <c r="F63" s="32" t="s">
        <v>847</v>
      </c>
    </row>
    <row r="64" spans="1:6" ht="42.75">
      <c r="A64" s="31">
        <v>63</v>
      </c>
      <c r="B64" s="32" t="s">
        <v>890</v>
      </c>
      <c r="C64" s="32" t="s">
        <v>843</v>
      </c>
      <c r="D64" s="32" t="s">
        <v>844</v>
      </c>
      <c r="E64" s="32">
        <v>9022516780</v>
      </c>
      <c r="F64" s="32" t="s">
        <v>847</v>
      </c>
    </row>
    <row r="65" spans="1:6" ht="42.75">
      <c r="A65" s="31">
        <v>64</v>
      </c>
      <c r="B65" s="32" t="s">
        <v>119</v>
      </c>
      <c r="C65" s="32" t="s">
        <v>843</v>
      </c>
      <c r="D65" s="32" t="s">
        <v>844</v>
      </c>
      <c r="E65" s="32">
        <v>7620082306</v>
      </c>
      <c r="F65" s="32" t="s">
        <v>847</v>
      </c>
    </row>
    <row r="66" spans="1:6" ht="28.5">
      <c r="A66" s="31">
        <v>65</v>
      </c>
      <c r="B66" s="32" t="s">
        <v>891</v>
      </c>
      <c r="C66" s="32" t="s">
        <v>843</v>
      </c>
      <c r="D66" s="32" t="s">
        <v>843</v>
      </c>
      <c r="E66" s="32">
        <v>9834662765</v>
      </c>
      <c r="F66" s="32" t="s">
        <v>847</v>
      </c>
    </row>
    <row r="67" spans="1:6" ht="42.75">
      <c r="A67" s="31">
        <v>66</v>
      </c>
      <c r="B67" s="32" t="s">
        <v>892</v>
      </c>
      <c r="C67" s="32" t="s">
        <v>843</v>
      </c>
      <c r="D67" s="32" t="s">
        <v>844</v>
      </c>
      <c r="E67" s="32">
        <v>8412911878</v>
      </c>
      <c r="F67" s="32" t="s">
        <v>847</v>
      </c>
    </row>
    <row r="68" spans="1:6" ht="42.75">
      <c r="A68" s="31">
        <v>67</v>
      </c>
      <c r="B68" s="32" t="s">
        <v>893</v>
      </c>
      <c r="C68" s="32" t="s">
        <v>843</v>
      </c>
      <c r="D68" s="32" t="s">
        <v>844</v>
      </c>
      <c r="E68" s="32">
        <v>7820801822</v>
      </c>
      <c r="F68" s="32" t="s">
        <v>847</v>
      </c>
    </row>
    <row r="69" spans="1:6" ht="42.75">
      <c r="A69" s="31">
        <v>68</v>
      </c>
      <c r="B69" s="32" t="s">
        <v>111</v>
      </c>
      <c r="C69" s="32" t="s">
        <v>843</v>
      </c>
      <c r="D69" s="32" t="s">
        <v>844</v>
      </c>
      <c r="E69" s="32">
        <v>7620709272</v>
      </c>
      <c r="F69" s="32" t="s">
        <v>847</v>
      </c>
    </row>
    <row r="70" spans="1:6" ht="42.75">
      <c r="A70" s="31">
        <v>69</v>
      </c>
      <c r="B70" s="32" t="s">
        <v>894</v>
      </c>
      <c r="C70" s="32" t="s">
        <v>843</v>
      </c>
      <c r="D70" s="32" t="s">
        <v>844</v>
      </c>
      <c r="E70" s="32">
        <v>8261801077</v>
      </c>
      <c r="F70" s="32" t="s">
        <v>847</v>
      </c>
    </row>
    <row r="71" spans="1:6" ht="42.75">
      <c r="A71" s="31">
        <v>70</v>
      </c>
      <c r="B71" s="32" t="s">
        <v>127</v>
      </c>
      <c r="C71" s="32" t="s">
        <v>843</v>
      </c>
      <c r="D71" s="32" t="s">
        <v>844</v>
      </c>
      <c r="E71" s="32">
        <v>9763493368</v>
      </c>
      <c r="F71" s="32" t="s">
        <v>847</v>
      </c>
    </row>
    <row r="72" spans="1:6" ht="42.75">
      <c r="A72" s="31">
        <v>71</v>
      </c>
      <c r="B72" s="32" t="s">
        <v>102</v>
      </c>
      <c r="C72" s="32" t="s">
        <v>843</v>
      </c>
      <c r="D72" s="32" t="s">
        <v>844</v>
      </c>
      <c r="E72" s="32">
        <v>9359122432</v>
      </c>
      <c r="F72" s="32" t="s">
        <v>847</v>
      </c>
    </row>
    <row r="73" spans="1:6" ht="42.75">
      <c r="A73" s="31">
        <v>72</v>
      </c>
      <c r="B73" s="32" t="s">
        <v>895</v>
      </c>
      <c r="C73" s="32" t="s">
        <v>843</v>
      </c>
      <c r="D73" s="32" t="s">
        <v>844</v>
      </c>
      <c r="E73" s="32">
        <v>9765776713</v>
      </c>
      <c r="F73" s="32" t="s">
        <v>847</v>
      </c>
    </row>
    <row r="74" spans="1:6" ht="42.75">
      <c r="A74" s="31">
        <v>73</v>
      </c>
      <c r="B74" s="32" t="s">
        <v>896</v>
      </c>
      <c r="C74" s="32" t="s">
        <v>843</v>
      </c>
      <c r="D74" s="32" t="s">
        <v>844</v>
      </c>
      <c r="E74" s="32">
        <v>8208920278</v>
      </c>
      <c r="F74" s="32" t="s">
        <v>847</v>
      </c>
    </row>
    <row r="75" spans="1:6" ht="42.75">
      <c r="A75" s="31">
        <v>74</v>
      </c>
      <c r="B75" s="32" t="s">
        <v>12</v>
      </c>
      <c r="C75" s="32" t="s">
        <v>843</v>
      </c>
      <c r="D75" s="32" t="s">
        <v>844</v>
      </c>
      <c r="E75" s="32">
        <v>9421666871</v>
      </c>
      <c r="F75" s="32" t="s">
        <v>897</v>
      </c>
    </row>
    <row r="76" spans="1:6" ht="42.75">
      <c r="A76" s="31">
        <v>75</v>
      </c>
      <c r="B76" s="32" t="s">
        <v>898</v>
      </c>
      <c r="C76" s="32" t="s">
        <v>843</v>
      </c>
      <c r="D76" s="32" t="s">
        <v>844</v>
      </c>
      <c r="E76" s="32">
        <v>9158385846</v>
      </c>
      <c r="F76" s="32" t="s">
        <v>851</v>
      </c>
    </row>
    <row r="77" spans="1:6" ht="42.75">
      <c r="A77" s="31">
        <v>76</v>
      </c>
      <c r="B77" s="32" t="s">
        <v>899</v>
      </c>
      <c r="C77" s="32" t="s">
        <v>843</v>
      </c>
      <c r="D77" s="32" t="s">
        <v>844</v>
      </c>
      <c r="E77" s="32">
        <v>7666824805</v>
      </c>
      <c r="F77" s="32" t="s">
        <v>851</v>
      </c>
    </row>
    <row r="78" spans="1:6" ht="42.75">
      <c r="A78" s="31">
        <v>77</v>
      </c>
      <c r="B78" s="32" t="s">
        <v>900</v>
      </c>
      <c r="C78" s="32" t="s">
        <v>843</v>
      </c>
      <c r="D78" s="32" t="s">
        <v>844</v>
      </c>
      <c r="E78" s="32">
        <v>9168002628</v>
      </c>
      <c r="F78" s="32" t="s">
        <v>851</v>
      </c>
    </row>
    <row r="79" spans="1:6" ht="42.75">
      <c r="A79" s="31">
        <v>78</v>
      </c>
      <c r="B79" s="32" t="s">
        <v>55</v>
      </c>
      <c r="C79" s="32" t="s">
        <v>843</v>
      </c>
      <c r="D79" s="32" t="s">
        <v>844</v>
      </c>
      <c r="E79" s="32">
        <v>9764234105</v>
      </c>
      <c r="F79" s="32" t="s">
        <v>851</v>
      </c>
    </row>
    <row r="80" spans="1:6" ht="42.75">
      <c r="A80" s="31">
        <v>79</v>
      </c>
      <c r="B80" s="32" t="s">
        <v>39</v>
      </c>
      <c r="C80" s="32" t="s">
        <v>843</v>
      </c>
      <c r="D80" s="32" t="s">
        <v>844</v>
      </c>
      <c r="E80" s="32">
        <v>7499200611</v>
      </c>
      <c r="F80" s="32" t="s">
        <v>851</v>
      </c>
    </row>
    <row r="81" spans="1:6" ht="42.75">
      <c r="A81" s="31">
        <v>80</v>
      </c>
      <c r="B81" s="32" t="s">
        <v>901</v>
      </c>
      <c r="C81" s="32" t="s">
        <v>843</v>
      </c>
      <c r="D81" s="32" t="s">
        <v>844</v>
      </c>
      <c r="E81" s="32">
        <v>9637199645</v>
      </c>
      <c r="F81" s="32" t="s">
        <v>851</v>
      </c>
    </row>
    <row r="82" spans="1:6" ht="42.75">
      <c r="A82" s="31">
        <v>81</v>
      </c>
      <c r="B82" s="32" t="s">
        <v>902</v>
      </c>
      <c r="C82" s="32" t="s">
        <v>843</v>
      </c>
      <c r="D82" s="32" t="s">
        <v>844</v>
      </c>
      <c r="E82" s="32">
        <v>9923510340</v>
      </c>
      <c r="F82" s="32" t="s">
        <v>851</v>
      </c>
    </row>
    <row r="83" spans="1:6" ht="42.75">
      <c r="A83" s="31">
        <v>82</v>
      </c>
      <c r="B83" s="32" t="s">
        <v>903</v>
      </c>
      <c r="C83" s="32" t="s">
        <v>843</v>
      </c>
      <c r="D83" s="32" t="s">
        <v>844</v>
      </c>
      <c r="E83" s="32">
        <v>7020428073</v>
      </c>
      <c r="F83" s="32" t="s">
        <v>851</v>
      </c>
    </row>
    <row r="84" spans="1:6" ht="42.75">
      <c r="A84" s="31">
        <v>83</v>
      </c>
      <c r="B84" s="32" t="s">
        <v>904</v>
      </c>
      <c r="C84" s="32" t="s">
        <v>843</v>
      </c>
      <c r="D84" s="32" t="s">
        <v>844</v>
      </c>
      <c r="E84" s="32">
        <v>9623607228</v>
      </c>
      <c r="F84" s="32" t="s">
        <v>851</v>
      </c>
    </row>
    <row r="85" spans="1:6" ht="42.75">
      <c r="A85" s="31">
        <v>84</v>
      </c>
      <c r="B85" s="32" t="s">
        <v>905</v>
      </c>
      <c r="C85" s="32" t="s">
        <v>843</v>
      </c>
      <c r="D85" s="32" t="s">
        <v>844</v>
      </c>
      <c r="E85" s="32">
        <v>9637807713</v>
      </c>
      <c r="F85" s="32" t="s">
        <v>851</v>
      </c>
    </row>
    <row r="86" spans="1:6" ht="42.75">
      <c r="A86" s="31">
        <v>85</v>
      </c>
      <c r="B86" s="32" t="s">
        <v>906</v>
      </c>
      <c r="C86" s="32" t="s">
        <v>843</v>
      </c>
      <c r="D86" s="32" t="s">
        <v>844</v>
      </c>
      <c r="E86" s="32">
        <v>9421855084</v>
      </c>
      <c r="F86" s="32" t="s">
        <v>851</v>
      </c>
    </row>
    <row r="87" spans="1:6" ht="42.75">
      <c r="A87" s="31">
        <v>86</v>
      </c>
      <c r="B87" s="32" t="s">
        <v>907</v>
      </c>
      <c r="C87" s="32" t="s">
        <v>843</v>
      </c>
      <c r="D87" s="32" t="s">
        <v>844</v>
      </c>
      <c r="E87" s="32">
        <v>8308563567</v>
      </c>
      <c r="F87" s="32" t="s">
        <v>851</v>
      </c>
    </row>
    <row r="88" spans="1:6" ht="42.75">
      <c r="A88" s="31">
        <v>87</v>
      </c>
      <c r="B88" s="32" t="s">
        <v>36</v>
      </c>
      <c r="C88" s="32" t="s">
        <v>843</v>
      </c>
      <c r="D88" s="32" t="s">
        <v>844</v>
      </c>
      <c r="E88" s="32">
        <v>8767438070</v>
      </c>
      <c r="F88" s="32" t="s">
        <v>851</v>
      </c>
    </row>
    <row r="89" spans="1:6" ht="42.75">
      <c r="A89" s="31">
        <v>88</v>
      </c>
      <c r="B89" s="32" t="s">
        <v>908</v>
      </c>
      <c r="C89" s="32" t="s">
        <v>843</v>
      </c>
      <c r="D89" s="32" t="s">
        <v>844</v>
      </c>
      <c r="E89" s="32">
        <v>9673084435</v>
      </c>
      <c r="F89" s="32" t="s">
        <v>851</v>
      </c>
    </row>
    <row r="90" spans="1:6" ht="42.75">
      <c r="A90" s="31">
        <v>89</v>
      </c>
      <c r="B90" s="32" t="s">
        <v>909</v>
      </c>
      <c r="C90" s="32" t="s">
        <v>843</v>
      </c>
      <c r="D90" s="32" t="s">
        <v>844</v>
      </c>
      <c r="E90" s="32">
        <v>7499245275</v>
      </c>
      <c r="F90" s="32" t="s">
        <v>851</v>
      </c>
    </row>
    <row r="91" spans="1:6" ht="42.75">
      <c r="A91" s="31">
        <v>90</v>
      </c>
      <c r="B91" s="32" t="s">
        <v>910</v>
      </c>
      <c r="C91" s="32" t="s">
        <v>843</v>
      </c>
      <c r="D91" s="32" t="s">
        <v>844</v>
      </c>
      <c r="E91" s="32">
        <v>9325199104</v>
      </c>
      <c r="F91" s="32" t="s">
        <v>851</v>
      </c>
    </row>
    <row r="92" spans="1:6" ht="42.75">
      <c r="A92" s="31">
        <v>91</v>
      </c>
      <c r="B92" s="32" t="s">
        <v>911</v>
      </c>
      <c r="C92" s="32" t="s">
        <v>843</v>
      </c>
      <c r="D92" s="32" t="s">
        <v>844</v>
      </c>
      <c r="E92" s="32">
        <v>8551825148</v>
      </c>
      <c r="F92" s="32" t="s">
        <v>851</v>
      </c>
    </row>
    <row r="93" spans="1:6" ht="42.75">
      <c r="A93" s="31">
        <v>92</v>
      </c>
      <c r="B93" s="32" t="s">
        <v>912</v>
      </c>
      <c r="C93" s="32" t="s">
        <v>843</v>
      </c>
      <c r="D93" s="32" t="s">
        <v>844</v>
      </c>
      <c r="E93" s="32">
        <v>9637363024</v>
      </c>
      <c r="F93" s="32" t="s">
        <v>851</v>
      </c>
    </row>
    <row r="94" spans="1:6" ht="42.75">
      <c r="A94" s="31">
        <v>93</v>
      </c>
      <c r="B94" s="32" t="s">
        <v>913</v>
      </c>
      <c r="C94" s="32" t="s">
        <v>843</v>
      </c>
      <c r="D94" s="32" t="s">
        <v>844</v>
      </c>
      <c r="E94" s="32">
        <v>9823484845</v>
      </c>
      <c r="F94" s="32" t="s">
        <v>851</v>
      </c>
    </row>
    <row r="95" spans="1:6" ht="42.75">
      <c r="A95" s="31">
        <v>94</v>
      </c>
      <c r="B95" s="32" t="s">
        <v>34</v>
      </c>
      <c r="C95" s="32" t="s">
        <v>843</v>
      </c>
      <c r="D95" s="32" t="s">
        <v>844</v>
      </c>
      <c r="E95" s="32">
        <v>9049010072</v>
      </c>
      <c r="F95" s="32" t="s">
        <v>851</v>
      </c>
    </row>
    <row r="96" spans="1:6" ht="42.75">
      <c r="A96" s="31">
        <v>95</v>
      </c>
      <c r="B96" s="32" t="s">
        <v>914</v>
      </c>
      <c r="C96" s="32" t="s">
        <v>843</v>
      </c>
      <c r="D96" s="32" t="s">
        <v>844</v>
      </c>
      <c r="E96" s="32">
        <v>9637276392</v>
      </c>
      <c r="F96" s="32" t="s">
        <v>851</v>
      </c>
    </row>
    <row r="97" spans="1:6" ht="42.75">
      <c r="A97" s="31">
        <v>96</v>
      </c>
      <c r="B97" s="32" t="s">
        <v>40</v>
      </c>
      <c r="C97" s="32" t="s">
        <v>843</v>
      </c>
      <c r="D97" s="32" t="s">
        <v>844</v>
      </c>
      <c r="E97" s="32">
        <v>8608427300</v>
      </c>
      <c r="F97" s="32" t="s">
        <v>851</v>
      </c>
    </row>
    <row r="98" spans="1:6" ht="42.75">
      <c r="A98" s="31">
        <v>97</v>
      </c>
      <c r="B98" s="32" t="s">
        <v>915</v>
      </c>
      <c r="C98" s="32" t="s">
        <v>843</v>
      </c>
      <c r="D98" s="32" t="s">
        <v>844</v>
      </c>
      <c r="E98" s="32">
        <v>9284243370</v>
      </c>
      <c r="F98" s="32" t="s">
        <v>851</v>
      </c>
    </row>
    <row r="99" spans="1:6" ht="42.75">
      <c r="A99" s="31">
        <v>98</v>
      </c>
      <c r="B99" s="32" t="s">
        <v>916</v>
      </c>
      <c r="C99" s="32" t="s">
        <v>843</v>
      </c>
      <c r="D99" s="32" t="s">
        <v>844</v>
      </c>
      <c r="E99" s="32">
        <v>7774998563</v>
      </c>
      <c r="F99" s="32" t="s">
        <v>851</v>
      </c>
    </row>
    <row r="100" spans="1:6" ht="42.75">
      <c r="A100" s="31">
        <v>99</v>
      </c>
      <c r="B100" s="32" t="s">
        <v>917</v>
      </c>
      <c r="C100" s="32" t="s">
        <v>843</v>
      </c>
      <c r="D100" s="32" t="s">
        <v>844</v>
      </c>
      <c r="E100" s="32">
        <v>9168484701</v>
      </c>
      <c r="F100" s="32" t="s">
        <v>851</v>
      </c>
    </row>
    <row r="101" spans="1:6" ht="42.75">
      <c r="A101" s="31">
        <v>100</v>
      </c>
      <c r="B101" s="32" t="s">
        <v>44</v>
      </c>
      <c r="C101" s="32" t="s">
        <v>843</v>
      </c>
      <c r="D101" s="32" t="s">
        <v>844</v>
      </c>
      <c r="E101" s="32">
        <v>9764591805</v>
      </c>
      <c r="F101" s="32" t="s">
        <v>851</v>
      </c>
    </row>
    <row r="102" spans="1:6" ht="42.75">
      <c r="A102" s="31">
        <v>101</v>
      </c>
      <c r="B102" s="32" t="s">
        <v>45</v>
      </c>
      <c r="C102" s="32" t="s">
        <v>843</v>
      </c>
      <c r="D102" s="32" t="s">
        <v>844</v>
      </c>
      <c r="E102" s="32">
        <v>9823173482</v>
      </c>
      <c r="F102" s="32" t="s">
        <v>851</v>
      </c>
    </row>
    <row r="103" spans="1:6" ht="42.75">
      <c r="A103" s="31">
        <v>102</v>
      </c>
      <c r="B103" s="32" t="s">
        <v>918</v>
      </c>
      <c r="C103" s="32" t="s">
        <v>843</v>
      </c>
      <c r="D103" s="32" t="s">
        <v>844</v>
      </c>
      <c r="E103" s="32">
        <v>8999719039</v>
      </c>
      <c r="F103" s="32" t="s">
        <v>851</v>
      </c>
    </row>
    <row r="104" spans="1:6" ht="42.75">
      <c r="A104" s="31">
        <v>103</v>
      </c>
      <c r="B104" s="32" t="s">
        <v>764</v>
      </c>
      <c r="C104" s="32" t="s">
        <v>843</v>
      </c>
      <c r="D104" s="32" t="s">
        <v>844</v>
      </c>
      <c r="E104" s="32">
        <v>9673886787</v>
      </c>
      <c r="F104" s="32" t="s">
        <v>851</v>
      </c>
    </row>
    <row r="105" spans="1:6" ht="42.75">
      <c r="A105" s="31">
        <v>104</v>
      </c>
      <c r="B105" s="32" t="s">
        <v>90</v>
      </c>
      <c r="C105" s="32" t="s">
        <v>843</v>
      </c>
      <c r="D105" s="32" t="s">
        <v>844</v>
      </c>
      <c r="E105" s="32">
        <v>7798366437</v>
      </c>
      <c r="F105" s="32" t="s">
        <v>851</v>
      </c>
    </row>
    <row r="106" spans="1:6" ht="42.75">
      <c r="A106" s="31">
        <v>105</v>
      </c>
      <c r="B106" s="32" t="s">
        <v>919</v>
      </c>
      <c r="C106" s="32" t="s">
        <v>843</v>
      </c>
      <c r="D106" s="32" t="s">
        <v>844</v>
      </c>
      <c r="E106" s="32">
        <v>9823478508</v>
      </c>
      <c r="F106" s="32" t="s">
        <v>851</v>
      </c>
    </row>
    <row r="107" spans="1:6" ht="42.75">
      <c r="A107" s="31">
        <v>106</v>
      </c>
      <c r="B107" s="32" t="s">
        <v>920</v>
      </c>
      <c r="C107" s="32" t="s">
        <v>843</v>
      </c>
      <c r="D107" s="32" t="s">
        <v>844</v>
      </c>
      <c r="E107" s="32">
        <v>9623876779</v>
      </c>
      <c r="F107" s="32" t="s">
        <v>851</v>
      </c>
    </row>
    <row r="108" spans="1:6" ht="42.75">
      <c r="A108" s="31">
        <v>107</v>
      </c>
      <c r="B108" s="32" t="s">
        <v>921</v>
      </c>
      <c r="C108" s="32" t="s">
        <v>843</v>
      </c>
      <c r="D108" s="32" t="s">
        <v>844</v>
      </c>
      <c r="E108" s="32">
        <v>8390638619</v>
      </c>
      <c r="F108" s="32" t="s">
        <v>851</v>
      </c>
    </row>
    <row r="109" spans="1:6" ht="42.75">
      <c r="A109" s="31">
        <v>108</v>
      </c>
      <c r="B109" s="32" t="s">
        <v>922</v>
      </c>
      <c r="C109" s="32" t="s">
        <v>843</v>
      </c>
      <c r="D109" s="32" t="s">
        <v>844</v>
      </c>
      <c r="E109" s="32">
        <v>8275447187</v>
      </c>
      <c r="F109" s="32" t="s">
        <v>851</v>
      </c>
    </row>
    <row r="110" spans="1:6" ht="42.75">
      <c r="A110" s="31">
        <v>109</v>
      </c>
      <c r="B110" s="32" t="s">
        <v>50</v>
      </c>
      <c r="C110" s="32" t="s">
        <v>843</v>
      </c>
      <c r="D110" s="32" t="s">
        <v>844</v>
      </c>
      <c r="E110" s="32">
        <v>7030368960</v>
      </c>
      <c r="F110" s="32" t="s">
        <v>851</v>
      </c>
    </row>
    <row r="111" spans="1:6" ht="42.75">
      <c r="A111" s="31">
        <v>110</v>
      </c>
      <c r="B111" s="32" t="s">
        <v>54</v>
      </c>
      <c r="C111" s="32" t="s">
        <v>843</v>
      </c>
      <c r="D111" s="32" t="s">
        <v>844</v>
      </c>
      <c r="E111" s="32">
        <v>9579479398</v>
      </c>
      <c r="F111" s="32" t="s">
        <v>851</v>
      </c>
    </row>
    <row r="112" spans="1:6" ht="42.75">
      <c r="A112" s="31">
        <v>111</v>
      </c>
      <c r="B112" s="32" t="s">
        <v>56</v>
      </c>
      <c r="C112" s="32" t="s">
        <v>843</v>
      </c>
      <c r="D112" s="32" t="s">
        <v>844</v>
      </c>
      <c r="E112" s="32">
        <v>9423669624</v>
      </c>
      <c r="F112" s="32" t="s">
        <v>851</v>
      </c>
    </row>
    <row r="113" spans="1:6" ht="42.75">
      <c r="A113" s="31">
        <v>112</v>
      </c>
      <c r="B113" s="32" t="s">
        <v>923</v>
      </c>
      <c r="C113" s="32" t="s">
        <v>843</v>
      </c>
      <c r="D113" s="32" t="s">
        <v>844</v>
      </c>
      <c r="E113" s="32">
        <v>9552895893</v>
      </c>
      <c r="F113" s="32" t="s">
        <v>851</v>
      </c>
    </row>
    <row r="114" spans="1:6" ht="42.75">
      <c r="A114" s="31">
        <v>113</v>
      </c>
      <c r="B114" s="32" t="s">
        <v>924</v>
      </c>
      <c r="C114" s="32" t="s">
        <v>843</v>
      </c>
      <c r="D114" s="32" t="s">
        <v>844</v>
      </c>
      <c r="E114" s="32">
        <v>7775957883</v>
      </c>
      <c r="F114" s="32" t="s">
        <v>851</v>
      </c>
    </row>
    <row r="115" spans="1:6" ht="42.75">
      <c r="A115" s="31">
        <v>114</v>
      </c>
      <c r="B115" s="32" t="s">
        <v>925</v>
      </c>
      <c r="C115" s="32" t="s">
        <v>843</v>
      </c>
      <c r="D115" s="32" t="s">
        <v>844</v>
      </c>
      <c r="E115" s="32">
        <v>9011680829</v>
      </c>
      <c r="F115" s="32" t="s">
        <v>851</v>
      </c>
    </row>
    <row r="116" spans="1:6" ht="42.75">
      <c r="A116" s="31">
        <v>115</v>
      </c>
      <c r="B116" s="32" t="s">
        <v>62</v>
      </c>
      <c r="C116" s="32" t="s">
        <v>843</v>
      </c>
      <c r="D116" s="32" t="s">
        <v>844</v>
      </c>
      <c r="E116" s="32">
        <v>9607301482</v>
      </c>
      <c r="F116" s="32" t="s">
        <v>851</v>
      </c>
    </row>
    <row r="117" spans="1:6" ht="42.75">
      <c r="A117" s="31">
        <v>116</v>
      </c>
      <c r="B117" s="32" t="s">
        <v>926</v>
      </c>
      <c r="C117" s="32" t="s">
        <v>843</v>
      </c>
      <c r="D117" s="32" t="s">
        <v>844</v>
      </c>
      <c r="E117" s="32">
        <v>9765213190</v>
      </c>
      <c r="F117" s="32" t="s">
        <v>851</v>
      </c>
    </row>
    <row r="118" spans="1:6" ht="42.75">
      <c r="A118" s="31">
        <v>117</v>
      </c>
      <c r="B118" s="32" t="s">
        <v>927</v>
      </c>
      <c r="C118" s="32" t="s">
        <v>843</v>
      </c>
      <c r="D118" s="32" t="s">
        <v>844</v>
      </c>
      <c r="E118" s="32">
        <v>9373746355</v>
      </c>
      <c r="F118" s="32" t="s">
        <v>851</v>
      </c>
    </row>
    <row r="119" spans="1:6" ht="42.75">
      <c r="A119" s="31">
        <v>118</v>
      </c>
      <c r="B119" s="32" t="s">
        <v>928</v>
      </c>
      <c r="C119" s="32" t="s">
        <v>843</v>
      </c>
      <c r="D119" s="32" t="s">
        <v>844</v>
      </c>
      <c r="E119" s="32">
        <v>9518749861</v>
      </c>
      <c r="F119" s="32" t="s">
        <v>851</v>
      </c>
    </row>
    <row r="120" spans="1:6" ht="42.75">
      <c r="A120" s="31">
        <v>119</v>
      </c>
      <c r="B120" s="32" t="s">
        <v>929</v>
      </c>
      <c r="C120" s="32" t="s">
        <v>843</v>
      </c>
      <c r="D120" s="32" t="s">
        <v>844</v>
      </c>
      <c r="E120" s="32">
        <v>8275537857</v>
      </c>
      <c r="F120" s="32" t="s">
        <v>851</v>
      </c>
    </row>
    <row r="121" spans="1:6" ht="42.75">
      <c r="A121" s="31">
        <v>120</v>
      </c>
      <c r="B121" s="32" t="s">
        <v>68</v>
      </c>
      <c r="C121" s="32" t="s">
        <v>843</v>
      </c>
      <c r="D121" s="32" t="s">
        <v>844</v>
      </c>
      <c r="E121" s="32">
        <v>9637385885</v>
      </c>
      <c r="F121" s="32" t="s">
        <v>851</v>
      </c>
    </row>
    <row r="122" spans="1:6" ht="42.75">
      <c r="A122" s="31">
        <v>121</v>
      </c>
      <c r="B122" s="32" t="s">
        <v>930</v>
      </c>
      <c r="C122" s="32" t="s">
        <v>843</v>
      </c>
      <c r="D122" s="32" t="s">
        <v>844</v>
      </c>
      <c r="E122" s="32">
        <v>9823615887</v>
      </c>
      <c r="F122" s="32" t="s">
        <v>851</v>
      </c>
    </row>
    <row r="123" spans="1:6" ht="42.75">
      <c r="A123" s="31">
        <v>122</v>
      </c>
      <c r="B123" s="32" t="s">
        <v>70</v>
      </c>
      <c r="C123" s="32" t="s">
        <v>843</v>
      </c>
      <c r="D123" s="32" t="s">
        <v>844</v>
      </c>
      <c r="E123" s="32">
        <v>7875702310</v>
      </c>
      <c r="F123" s="32" t="s">
        <v>851</v>
      </c>
    </row>
    <row r="124" spans="1:6" ht="42.75">
      <c r="A124" s="31">
        <v>123</v>
      </c>
      <c r="B124" s="32" t="s">
        <v>71</v>
      </c>
      <c r="C124" s="32" t="s">
        <v>843</v>
      </c>
      <c r="D124" s="32" t="s">
        <v>844</v>
      </c>
      <c r="E124" s="32">
        <v>8390531939</v>
      </c>
      <c r="F124" s="32" t="s">
        <v>851</v>
      </c>
    </row>
    <row r="125" spans="1:6" ht="42.75">
      <c r="A125" s="31">
        <v>124</v>
      </c>
      <c r="B125" s="32" t="s">
        <v>931</v>
      </c>
      <c r="C125" s="32" t="s">
        <v>843</v>
      </c>
      <c r="D125" s="32" t="s">
        <v>844</v>
      </c>
      <c r="E125" s="32">
        <v>9545346272</v>
      </c>
      <c r="F125" s="32" t="s">
        <v>851</v>
      </c>
    </row>
    <row r="126" spans="1:6" ht="42.75">
      <c r="A126" s="31">
        <v>125</v>
      </c>
      <c r="B126" s="32" t="s">
        <v>932</v>
      </c>
      <c r="C126" s="32" t="s">
        <v>843</v>
      </c>
      <c r="D126" s="32" t="s">
        <v>844</v>
      </c>
      <c r="E126" s="32">
        <v>7875068990</v>
      </c>
      <c r="F126" s="32" t="s">
        <v>851</v>
      </c>
    </row>
    <row r="127" spans="1:6" ht="42.75">
      <c r="A127" s="31">
        <v>126</v>
      </c>
      <c r="B127" s="32" t="s">
        <v>76</v>
      </c>
      <c r="C127" s="32" t="s">
        <v>843</v>
      </c>
      <c r="D127" s="32" t="s">
        <v>844</v>
      </c>
      <c r="E127" s="32">
        <v>9049235137</v>
      </c>
      <c r="F127" s="32" t="s">
        <v>851</v>
      </c>
    </row>
    <row r="128" spans="1:6" ht="42.75">
      <c r="A128" s="31">
        <v>127</v>
      </c>
      <c r="B128" s="32" t="s">
        <v>933</v>
      </c>
      <c r="C128" s="32" t="s">
        <v>843</v>
      </c>
      <c r="D128" s="32" t="s">
        <v>844</v>
      </c>
      <c r="E128" s="32">
        <v>7620215972</v>
      </c>
      <c r="F128" s="32" t="s">
        <v>851</v>
      </c>
    </row>
    <row r="129" spans="1:6" ht="42.75">
      <c r="A129" s="31">
        <v>128</v>
      </c>
      <c r="B129" s="32" t="s">
        <v>79</v>
      </c>
      <c r="C129" s="32" t="s">
        <v>843</v>
      </c>
      <c r="D129" s="32" t="s">
        <v>844</v>
      </c>
      <c r="E129" s="32">
        <v>7517032519</v>
      </c>
      <c r="F129" s="32" t="s">
        <v>851</v>
      </c>
    </row>
    <row r="130" spans="1:6" ht="42.75">
      <c r="A130" s="31">
        <v>129</v>
      </c>
      <c r="B130" s="32" t="s">
        <v>934</v>
      </c>
      <c r="C130" s="32" t="s">
        <v>843</v>
      </c>
      <c r="D130" s="32" t="s">
        <v>844</v>
      </c>
      <c r="E130" s="32">
        <v>9765773488</v>
      </c>
      <c r="F130" s="32" t="s">
        <v>851</v>
      </c>
    </row>
    <row r="131" spans="1:6" ht="42.75">
      <c r="A131" s="31">
        <v>130</v>
      </c>
      <c r="B131" s="32" t="s">
        <v>935</v>
      </c>
      <c r="C131" s="32" t="s">
        <v>843</v>
      </c>
      <c r="D131" s="32" t="s">
        <v>844</v>
      </c>
      <c r="E131" s="32">
        <v>9421632371</v>
      </c>
      <c r="F131" s="32" t="s">
        <v>851</v>
      </c>
    </row>
    <row r="132" spans="1:6" ht="42.75">
      <c r="A132" s="31">
        <v>131</v>
      </c>
      <c r="B132" s="32" t="s">
        <v>936</v>
      </c>
      <c r="C132" s="32" t="s">
        <v>843</v>
      </c>
      <c r="D132" s="32" t="s">
        <v>844</v>
      </c>
      <c r="E132" s="32">
        <v>9404463045</v>
      </c>
      <c r="F132" s="32" t="s">
        <v>851</v>
      </c>
    </row>
    <row r="133" spans="1:6" ht="42.75">
      <c r="A133" s="31">
        <v>132</v>
      </c>
      <c r="B133" s="32" t="s">
        <v>937</v>
      </c>
      <c r="C133" s="32" t="s">
        <v>843</v>
      </c>
      <c r="D133" s="32" t="s">
        <v>844</v>
      </c>
      <c r="E133" s="32">
        <v>9765040443</v>
      </c>
      <c r="F133" s="32" t="s">
        <v>851</v>
      </c>
    </row>
    <row r="134" spans="1:6" ht="42.75">
      <c r="A134" s="31">
        <v>133</v>
      </c>
      <c r="B134" s="32" t="s">
        <v>938</v>
      </c>
      <c r="C134" s="32" t="s">
        <v>843</v>
      </c>
      <c r="D134" s="32" t="s">
        <v>844</v>
      </c>
      <c r="E134" s="32">
        <v>7798371893</v>
      </c>
      <c r="F134" s="32" t="s">
        <v>851</v>
      </c>
    </row>
    <row r="135" spans="1:6" ht="42.75">
      <c r="A135" s="31">
        <v>134</v>
      </c>
      <c r="B135" s="32" t="s">
        <v>88</v>
      </c>
      <c r="C135" s="32" t="s">
        <v>843</v>
      </c>
      <c r="D135" s="32" t="s">
        <v>844</v>
      </c>
      <c r="E135" s="32">
        <v>8007687731</v>
      </c>
      <c r="F135" s="32" t="s">
        <v>851</v>
      </c>
    </row>
    <row r="136" spans="1:6" ht="42.75">
      <c r="A136" s="31">
        <v>135</v>
      </c>
      <c r="B136" s="32" t="s">
        <v>939</v>
      </c>
      <c r="C136" s="32" t="s">
        <v>843</v>
      </c>
      <c r="D136" s="32" t="s">
        <v>844</v>
      </c>
      <c r="E136" s="32">
        <v>8806613336</v>
      </c>
      <c r="F136" s="32" t="s">
        <v>851</v>
      </c>
    </row>
    <row r="137" spans="1:6" ht="42.75">
      <c r="A137" s="31">
        <v>136</v>
      </c>
      <c r="B137" s="32" t="s">
        <v>92</v>
      </c>
      <c r="C137" s="32" t="s">
        <v>843</v>
      </c>
      <c r="D137" s="32" t="s">
        <v>844</v>
      </c>
      <c r="E137" s="32">
        <v>9923178211</v>
      </c>
      <c r="F137" s="32" t="s">
        <v>851</v>
      </c>
    </row>
    <row r="138" spans="1:6" ht="42.75">
      <c r="A138" s="31">
        <v>137</v>
      </c>
      <c r="B138" s="32" t="s">
        <v>940</v>
      </c>
      <c r="C138" s="32" t="s">
        <v>843</v>
      </c>
      <c r="D138" s="32" t="s">
        <v>844</v>
      </c>
      <c r="E138" s="32">
        <v>7264831805</v>
      </c>
      <c r="F138" s="32" t="s">
        <v>851</v>
      </c>
    </row>
    <row r="139" spans="1:6" ht="42.75">
      <c r="A139" s="31">
        <v>138</v>
      </c>
      <c r="B139" s="32" t="s">
        <v>941</v>
      </c>
      <c r="C139" s="32" t="s">
        <v>843</v>
      </c>
      <c r="D139" s="32" t="s">
        <v>844</v>
      </c>
      <c r="E139" s="32">
        <v>9673084458</v>
      </c>
      <c r="F139" s="32" t="s">
        <v>851</v>
      </c>
    </row>
    <row r="140" spans="1:6" ht="42.75">
      <c r="A140" s="31">
        <v>139</v>
      </c>
      <c r="B140" s="32" t="s">
        <v>942</v>
      </c>
      <c r="C140" s="32" t="s">
        <v>843</v>
      </c>
      <c r="D140" s="32" t="s">
        <v>844</v>
      </c>
      <c r="E140" s="32">
        <v>9545306113</v>
      </c>
      <c r="F140" s="32" t="s">
        <v>851</v>
      </c>
    </row>
    <row r="141" spans="1:6" ht="42.75">
      <c r="A141" s="31">
        <v>140</v>
      </c>
      <c r="B141" s="32" t="s">
        <v>943</v>
      </c>
      <c r="C141" s="32" t="s">
        <v>843</v>
      </c>
      <c r="D141" s="32" t="s">
        <v>844</v>
      </c>
      <c r="E141" s="32">
        <v>9158845840</v>
      </c>
      <c r="F141" s="32" t="s">
        <v>851</v>
      </c>
    </row>
    <row r="142" spans="1:6" ht="42.75">
      <c r="A142" s="31">
        <v>141</v>
      </c>
      <c r="B142" s="32" t="s">
        <v>91</v>
      </c>
      <c r="C142" s="32" t="s">
        <v>843</v>
      </c>
      <c r="D142" s="32" t="s">
        <v>844</v>
      </c>
      <c r="E142" s="32">
        <v>7875082932</v>
      </c>
      <c r="F142" s="32" t="s">
        <v>851</v>
      </c>
    </row>
    <row r="143" spans="1:6" ht="42.75">
      <c r="A143" s="31">
        <v>142</v>
      </c>
      <c r="B143" s="32" t="s">
        <v>944</v>
      </c>
      <c r="C143" s="32" t="s">
        <v>843</v>
      </c>
      <c r="D143" s="32" t="s">
        <v>844</v>
      </c>
      <c r="E143" s="32">
        <v>8459696589</v>
      </c>
      <c r="F143" s="32" t="s">
        <v>863</v>
      </c>
    </row>
    <row r="144" spans="1:6" ht="42.75">
      <c r="A144" s="31">
        <v>143</v>
      </c>
      <c r="B144" s="32" t="s">
        <v>945</v>
      </c>
      <c r="C144" s="32" t="s">
        <v>843</v>
      </c>
      <c r="D144" s="32" t="s">
        <v>844</v>
      </c>
      <c r="E144" s="32">
        <v>9049281595</v>
      </c>
      <c r="F144" s="32" t="s">
        <v>863</v>
      </c>
    </row>
    <row r="145" spans="1:6" ht="42.75">
      <c r="A145" s="31">
        <v>144</v>
      </c>
      <c r="B145" s="32" t="s">
        <v>946</v>
      </c>
      <c r="C145" s="32" t="s">
        <v>843</v>
      </c>
      <c r="D145" s="32" t="s">
        <v>844</v>
      </c>
      <c r="E145" s="32">
        <v>9607301649</v>
      </c>
      <c r="F145" s="32" t="s">
        <v>863</v>
      </c>
    </row>
    <row r="146" spans="1:6" ht="42.75">
      <c r="A146" s="31">
        <v>145</v>
      </c>
      <c r="B146" s="32" t="s">
        <v>947</v>
      </c>
      <c r="C146" s="32" t="s">
        <v>843</v>
      </c>
      <c r="D146" s="32" t="s">
        <v>844</v>
      </c>
      <c r="E146" s="32">
        <v>7498839896</v>
      </c>
      <c r="F146" s="32" t="s">
        <v>863</v>
      </c>
    </row>
    <row r="147" spans="1:6" ht="42.75">
      <c r="A147" s="31">
        <v>146</v>
      </c>
      <c r="B147" s="32" t="s">
        <v>948</v>
      </c>
      <c r="C147" s="32" t="s">
        <v>843</v>
      </c>
      <c r="D147" s="32" t="s">
        <v>844</v>
      </c>
      <c r="E147" s="32">
        <v>9373275435</v>
      </c>
      <c r="F147" s="32" t="s">
        <v>863</v>
      </c>
    </row>
    <row r="148" spans="1:6" ht="42.75">
      <c r="A148" s="31">
        <v>147</v>
      </c>
      <c r="B148" s="32" t="s">
        <v>758</v>
      </c>
      <c r="C148" s="32" t="s">
        <v>843</v>
      </c>
      <c r="D148" s="32" t="s">
        <v>844</v>
      </c>
      <c r="E148" s="32">
        <v>8329475313</v>
      </c>
      <c r="F148" s="32" t="s">
        <v>863</v>
      </c>
    </row>
    <row r="149" spans="1:6" ht="42.75">
      <c r="A149" s="31">
        <v>148</v>
      </c>
      <c r="B149" s="32" t="s">
        <v>949</v>
      </c>
      <c r="C149" s="32" t="s">
        <v>843</v>
      </c>
      <c r="D149" s="32" t="s">
        <v>844</v>
      </c>
      <c r="E149" s="32">
        <v>8999871241</v>
      </c>
      <c r="F149" s="32" t="s">
        <v>863</v>
      </c>
    </row>
    <row r="150" spans="1:6" ht="42.75">
      <c r="A150" s="31">
        <v>149</v>
      </c>
      <c r="B150" s="32" t="s">
        <v>950</v>
      </c>
      <c r="C150" s="32" t="s">
        <v>843</v>
      </c>
      <c r="D150" s="32" t="s">
        <v>844</v>
      </c>
      <c r="E150" s="32">
        <v>8007572007</v>
      </c>
      <c r="F150" s="32" t="s">
        <v>863</v>
      </c>
    </row>
    <row r="151" spans="1:6" ht="42.75">
      <c r="A151" s="31">
        <v>150</v>
      </c>
      <c r="B151" s="32" t="s">
        <v>951</v>
      </c>
      <c r="C151" s="32" t="s">
        <v>843</v>
      </c>
      <c r="D151" s="32" t="s">
        <v>844</v>
      </c>
      <c r="E151" s="32">
        <v>9545203242</v>
      </c>
      <c r="F151" s="32" t="s">
        <v>863</v>
      </c>
    </row>
    <row r="152" spans="1:6" ht="42.75">
      <c r="A152" s="31">
        <v>151</v>
      </c>
      <c r="B152" s="32" t="s">
        <v>93</v>
      </c>
      <c r="C152" s="32" t="s">
        <v>843</v>
      </c>
      <c r="D152" s="32" t="s">
        <v>844</v>
      </c>
      <c r="E152" s="32">
        <v>9404129869</v>
      </c>
      <c r="F152" s="32" t="s">
        <v>851</v>
      </c>
    </row>
    <row r="153" spans="1:6" ht="42.75">
      <c r="A153" s="31">
        <v>152</v>
      </c>
      <c r="B153" s="32" t="s">
        <v>952</v>
      </c>
      <c r="C153" s="32" t="s">
        <v>843</v>
      </c>
      <c r="D153" s="32" t="s">
        <v>844</v>
      </c>
      <c r="E153" s="32">
        <v>7972295593</v>
      </c>
      <c r="F153" s="32" t="s">
        <v>863</v>
      </c>
    </row>
    <row r="154" spans="1:6" ht="42.75">
      <c r="A154" s="31">
        <v>153</v>
      </c>
      <c r="B154" s="32" t="s">
        <v>729</v>
      </c>
      <c r="C154" s="32" t="s">
        <v>843</v>
      </c>
      <c r="D154" s="32" t="s">
        <v>844</v>
      </c>
      <c r="E154" s="32">
        <v>9322495139</v>
      </c>
      <c r="F154" s="32" t="s">
        <v>863</v>
      </c>
    </row>
    <row r="155" spans="1:6" ht="42.75">
      <c r="A155" s="31">
        <v>154</v>
      </c>
      <c r="B155" s="32" t="s">
        <v>953</v>
      </c>
      <c r="C155" s="32" t="s">
        <v>843</v>
      </c>
      <c r="D155" s="32" t="s">
        <v>844</v>
      </c>
      <c r="E155" s="32">
        <v>8308672570</v>
      </c>
      <c r="F155" s="32" t="s">
        <v>863</v>
      </c>
    </row>
    <row r="156" spans="1:6" ht="42.75">
      <c r="A156" s="31">
        <v>155</v>
      </c>
      <c r="B156" s="32" t="s">
        <v>954</v>
      </c>
      <c r="C156" s="32" t="s">
        <v>843</v>
      </c>
      <c r="D156" s="32" t="s">
        <v>844</v>
      </c>
      <c r="E156" s="32">
        <v>7620456253</v>
      </c>
      <c r="F156" s="32" t="s">
        <v>863</v>
      </c>
    </row>
    <row r="157" spans="1:6" ht="42.75">
      <c r="A157" s="31">
        <v>156</v>
      </c>
      <c r="B157" s="32" t="s">
        <v>726</v>
      </c>
      <c r="C157" s="32" t="s">
        <v>843</v>
      </c>
      <c r="D157" s="32" t="s">
        <v>844</v>
      </c>
      <c r="E157" s="32">
        <v>7745053990</v>
      </c>
      <c r="F157" s="32" t="s">
        <v>863</v>
      </c>
    </row>
    <row r="158" spans="1:6" ht="42.75">
      <c r="A158" s="31">
        <v>157</v>
      </c>
      <c r="B158" s="32" t="s">
        <v>955</v>
      </c>
      <c r="C158" s="32" t="s">
        <v>843</v>
      </c>
      <c r="D158" s="32" t="s">
        <v>844</v>
      </c>
      <c r="E158" s="32">
        <v>7972994737</v>
      </c>
      <c r="F158" s="32" t="s">
        <v>863</v>
      </c>
    </row>
    <row r="159" spans="1:6" ht="42.75">
      <c r="A159" s="31">
        <v>158</v>
      </c>
      <c r="B159" s="32" t="s">
        <v>956</v>
      </c>
      <c r="C159" s="32" t="s">
        <v>843</v>
      </c>
      <c r="D159" s="32" t="s">
        <v>844</v>
      </c>
      <c r="E159" s="32">
        <v>7972994737</v>
      </c>
      <c r="F159" s="32" t="s">
        <v>863</v>
      </c>
    </row>
    <row r="160" spans="1:6" ht="42.75">
      <c r="A160" s="31">
        <v>159</v>
      </c>
      <c r="B160" s="32" t="s">
        <v>744</v>
      </c>
      <c r="C160" s="32" t="s">
        <v>843</v>
      </c>
      <c r="D160" s="32" t="s">
        <v>844</v>
      </c>
      <c r="E160" s="32">
        <v>7498402852</v>
      </c>
      <c r="F160" s="32" t="s">
        <v>863</v>
      </c>
    </row>
    <row r="161" spans="1:6" ht="42.75">
      <c r="A161" s="31">
        <v>160</v>
      </c>
      <c r="B161" s="32" t="s">
        <v>957</v>
      </c>
      <c r="C161" s="32" t="s">
        <v>843</v>
      </c>
      <c r="D161" s="32" t="s">
        <v>844</v>
      </c>
      <c r="E161" s="32">
        <v>9923517619</v>
      </c>
      <c r="F161" s="32" t="s">
        <v>863</v>
      </c>
    </row>
    <row r="162" spans="1:6" ht="42.75">
      <c r="A162" s="31">
        <v>161</v>
      </c>
      <c r="B162" s="32" t="s">
        <v>958</v>
      </c>
      <c r="C162" s="32" t="s">
        <v>843</v>
      </c>
      <c r="D162" s="32" t="s">
        <v>844</v>
      </c>
      <c r="E162" s="32">
        <v>9309770633</v>
      </c>
      <c r="F162" s="32" t="s">
        <v>863</v>
      </c>
    </row>
    <row r="163" spans="1:6" ht="42.75">
      <c r="A163" s="31">
        <v>162</v>
      </c>
      <c r="B163" s="32" t="s">
        <v>959</v>
      </c>
      <c r="C163" s="32" t="s">
        <v>843</v>
      </c>
      <c r="D163" s="32" t="s">
        <v>844</v>
      </c>
      <c r="E163" s="32">
        <v>9529800337</v>
      </c>
      <c r="F163" s="32" t="s">
        <v>863</v>
      </c>
    </row>
    <row r="164" spans="1:6" ht="42.75">
      <c r="A164" s="31">
        <v>163</v>
      </c>
      <c r="B164" s="32" t="s">
        <v>806</v>
      </c>
      <c r="C164" s="32" t="s">
        <v>843</v>
      </c>
      <c r="D164" s="32" t="s">
        <v>844</v>
      </c>
      <c r="E164" s="32">
        <v>7774829970</v>
      </c>
      <c r="F164" s="32" t="s">
        <v>863</v>
      </c>
    </row>
    <row r="165" spans="1:6" ht="42.75">
      <c r="A165" s="31">
        <v>164</v>
      </c>
      <c r="B165" s="32" t="s">
        <v>748</v>
      </c>
      <c r="C165" s="32" t="s">
        <v>843</v>
      </c>
      <c r="D165" s="32" t="s">
        <v>844</v>
      </c>
      <c r="E165" s="32">
        <v>9011798211</v>
      </c>
      <c r="F165" s="32" t="s">
        <v>863</v>
      </c>
    </row>
    <row r="166" spans="1:6" ht="42.75">
      <c r="A166" s="31">
        <v>165</v>
      </c>
      <c r="B166" s="32" t="s">
        <v>960</v>
      </c>
      <c r="C166" s="32" t="s">
        <v>843</v>
      </c>
      <c r="D166" s="32" t="s">
        <v>844</v>
      </c>
      <c r="E166" s="32">
        <v>8554883831</v>
      </c>
      <c r="F166" s="32" t="s">
        <v>863</v>
      </c>
    </row>
    <row r="167" spans="1:6" ht="42.75">
      <c r="A167" s="31">
        <v>166</v>
      </c>
      <c r="B167" s="32" t="s">
        <v>961</v>
      </c>
      <c r="C167" s="32" t="s">
        <v>843</v>
      </c>
      <c r="D167" s="32" t="s">
        <v>844</v>
      </c>
      <c r="E167" s="32">
        <v>7499287425</v>
      </c>
      <c r="F167" s="32" t="s">
        <v>863</v>
      </c>
    </row>
    <row r="168" spans="1:6" ht="42.75">
      <c r="A168" s="31">
        <v>167</v>
      </c>
      <c r="B168" s="32" t="s">
        <v>962</v>
      </c>
      <c r="C168" s="32" t="s">
        <v>843</v>
      </c>
      <c r="D168" s="32" t="s">
        <v>844</v>
      </c>
      <c r="E168" s="32">
        <v>9763767314</v>
      </c>
      <c r="F168" s="32" t="s">
        <v>863</v>
      </c>
    </row>
    <row r="169" spans="1:6" ht="42.75">
      <c r="A169" s="31">
        <v>168</v>
      </c>
      <c r="B169" s="32" t="s">
        <v>739</v>
      </c>
      <c r="C169" s="32" t="s">
        <v>843</v>
      </c>
      <c r="D169" s="32" t="s">
        <v>844</v>
      </c>
      <c r="E169" s="32">
        <v>9511647345</v>
      </c>
      <c r="F169" s="32" t="s">
        <v>863</v>
      </c>
    </row>
    <row r="170" spans="1:6" ht="42.75">
      <c r="A170" s="31">
        <v>169</v>
      </c>
      <c r="B170" s="32" t="s">
        <v>755</v>
      </c>
      <c r="C170" s="32" t="s">
        <v>843</v>
      </c>
      <c r="D170" s="32" t="s">
        <v>844</v>
      </c>
      <c r="E170" s="32">
        <v>9657341439</v>
      </c>
      <c r="F170" s="32" t="s">
        <v>863</v>
      </c>
    </row>
    <row r="171" spans="1:6" ht="42.75">
      <c r="A171" s="31">
        <v>170</v>
      </c>
      <c r="B171" s="32" t="s">
        <v>749</v>
      </c>
      <c r="C171" s="32" t="s">
        <v>843</v>
      </c>
      <c r="D171" s="32" t="s">
        <v>844</v>
      </c>
      <c r="E171" s="32">
        <v>7774987773</v>
      </c>
      <c r="F171" s="32" t="s">
        <v>863</v>
      </c>
    </row>
    <row r="172" spans="1:6" ht="42.75">
      <c r="A172" s="31">
        <v>171</v>
      </c>
      <c r="B172" s="32" t="s">
        <v>963</v>
      </c>
      <c r="C172" s="32" t="s">
        <v>843</v>
      </c>
      <c r="D172" s="32" t="s">
        <v>844</v>
      </c>
      <c r="E172" s="32">
        <v>8766870545</v>
      </c>
      <c r="F172" s="32" t="s">
        <v>863</v>
      </c>
    </row>
    <row r="173" spans="1:6" ht="42.75">
      <c r="A173" s="31">
        <v>172</v>
      </c>
      <c r="B173" s="32" t="s">
        <v>964</v>
      </c>
      <c r="C173" s="32" t="s">
        <v>843</v>
      </c>
      <c r="D173" s="32" t="s">
        <v>844</v>
      </c>
      <c r="E173" s="32">
        <v>9850465380</v>
      </c>
      <c r="F173" s="32" t="s">
        <v>863</v>
      </c>
    </row>
    <row r="174" spans="1:6" ht="42.75">
      <c r="A174" s="31">
        <v>173</v>
      </c>
      <c r="B174" s="32" t="s">
        <v>965</v>
      </c>
      <c r="C174" s="32" t="s">
        <v>843</v>
      </c>
      <c r="D174" s="32" t="s">
        <v>844</v>
      </c>
      <c r="E174" s="32">
        <v>7972589107</v>
      </c>
      <c r="F174" s="32" t="s">
        <v>863</v>
      </c>
    </row>
    <row r="175" spans="1:6" ht="42.75">
      <c r="A175" s="31">
        <v>174</v>
      </c>
      <c r="B175" s="32" t="s">
        <v>966</v>
      </c>
      <c r="C175" s="32" t="s">
        <v>843</v>
      </c>
      <c r="D175" s="32" t="s">
        <v>844</v>
      </c>
      <c r="E175" s="32">
        <v>9834354188</v>
      </c>
      <c r="F175" s="32" t="s">
        <v>863</v>
      </c>
    </row>
    <row r="176" spans="1:6" ht="42.75">
      <c r="A176" s="31">
        <v>175</v>
      </c>
      <c r="B176" s="32" t="s">
        <v>759</v>
      </c>
      <c r="C176" s="32" t="s">
        <v>843</v>
      </c>
      <c r="D176" s="32" t="s">
        <v>844</v>
      </c>
      <c r="E176" s="32">
        <v>8080857910</v>
      </c>
      <c r="F176" s="32" t="s">
        <v>863</v>
      </c>
    </row>
    <row r="177" spans="1:6" ht="42.75">
      <c r="A177" s="31">
        <v>176</v>
      </c>
      <c r="B177" s="32" t="s">
        <v>741</v>
      </c>
      <c r="C177" s="32" t="s">
        <v>843</v>
      </c>
      <c r="D177" s="32" t="s">
        <v>844</v>
      </c>
      <c r="E177" s="32">
        <v>8767490554</v>
      </c>
      <c r="F177" s="32" t="s">
        <v>863</v>
      </c>
    </row>
    <row r="178" spans="1:6" ht="42.75">
      <c r="A178" s="31">
        <v>177</v>
      </c>
      <c r="B178" s="32" t="s">
        <v>740</v>
      </c>
      <c r="C178" s="32" t="s">
        <v>843</v>
      </c>
      <c r="D178" s="32" t="s">
        <v>844</v>
      </c>
      <c r="E178" s="32">
        <v>7620375922</v>
      </c>
      <c r="F178" s="32" t="s">
        <v>863</v>
      </c>
    </row>
    <row r="179" spans="1:6" ht="42.75">
      <c r="A179" s="31">
        <v>178</v>
      </c>
      <c r="B179" s="32" t="s">
        <v>967</v>
      </c>
      <c r="C179" s="32" t="s">
        <v>843</v>
      </c>
      <c r="D179" s="32" t="s">
        <v>844</v>
      </c>
      <c r="E179" s="32">
        <v>9527646232</v>
      </c>
      <c r="F179" s="32" t="s">
        <v>863</v>
      </c>
    </row>
    <row r="180" spans="1:6" ht="42.75">
      <c r="A180" s="31">
        <v>179</v>
      </c>
      <c r="B180" s="32" t="s">
        <v>968</v>
      </c>
      <c r="C180" s="32" t="s">
        <v>843</v>
      </c>
      <c r="D180" s="32" t="s">
        <v>844</v>
      </c>
      <c r="E180" s="32">
        <v>9588687747</v>
      </c>
      <c r="F180" s="32" t="s">
        <v>863</v>
      </c>
    </row>
    <row r="181" spans="1:6" ht="42.75">
      <c r="A181" s="31">
        <v>180</v>
      </c>
      <c r="B181" s="32" t="s">
        <v>268</v>
      </c>
      <c r="C181" s="32" t="s">
        <v>843</v>
      </c>
      <c r="D181" s="32" t="s">
        <v>844</v>
      </c>
      <c r="E181" s="32">
        <v>9689061352</v>
      </c>
      <c r="F181" s="32" t="s">
        <v>845</v>
      </c>
    </row>
    <row r="182" spans="1:6" ht="42.75">
      <c r="A182" s="31">
        <v>181</v>
      </c>
      <c r="B182" s="32" t="s">
        <v>339</v>
      </c>
      <c r="C182" s="32" t="s">
        <v>843</v>
      </c>
      <c r="D182" s="32" t="s">
        <v>844</v>
      </c>
      <c r="E182" s="32">
        <v>9370043019</v>
      </c>
      <c r="F182" s="32" t="s">
        <v>845</v>
      </c>
    </row>
    <row r="183" spans="1:6" ht="42.75">
      <c r="A183" s="31">
        <v>182</v>
      </c>
      <c r="B183" s="32" t="s">
        <v>969</v>
      </c>
      <c r="C183" s="32" t="s">
        <v>843</v>
      </c>
      <c r="D183" s="32" t="s">
        <v>844</v>
      </c>
      <c r="E183" s="32">
        <v>7499341746</v>
      </c>
      <c r="F183" s="32" t="s">
        <v>845</v>
      </c>
    </row>
    <row r="184" spans="1:6" ht="42.75">
      <c r="A184" s="31">
        <v>183</v>
      </c>
      <c r="B184" s="32" t="s">
        <v>801</v>
      </c>
      <c r="C184" s="32" t="s">
        <v>843</v>
      </c>
      <c r="D184" s="32" t="s">
        <v>844</v>
      </c>
      <c r="E184" s="32">
        <v>9595229861</v>
      </c>
      <c r="F184" s="32" t="s">
        <v>845</v>
      </c>
    </row>
    <row r="185" spans="1:6" ht="42.75">
      <c r="A185" s="31">
        <v>184</v>
      </c>
      <c r="B185" s="32" t="s">
        <v>358</v>
      </c>
      <c r="C185" s="32" t="s">
        <v>843</v>
      </c>
      <c r="D185" s="32" t="s">
        <v>844</v>
      </c>
      <c r="E185" s="32">
        <v>9529568751</v>
      </c>
      <c r="F185" s="32" t="s">
        <v>845</v>
      </c>
    </row>
    <row r="186" spans="1:6" ht="42.75">
      <c r="A186" s="31">
        <v>185</v>
      </c>
      <c r="B186" s="32" t="s">
        <v>970</v>
      </c>
      <c r="C186" s="32" t="s">
        <v>843</v>
      </c>
      <c r="D186" s="32" t="s">
        <v>844</v>
      </c>
      <c r="E186" s="32">
        <v>9511236837</v>
      </c>
      <c r="F186" s="32" t="s">
        <v>845</v>
      </c>
    </row>
    <row r="187" spans="1:6" ht="42.75">
      <c r="A187" s="31">
        <v>186</v>
      </c>
      <c r="B187" s="32" t="s">
        <v>795</v>
      </c>
      <c r="C187" s="32" t="s">
        <v>843</v>
      </c>
      <c r="D187" s="32" t="s">
        <v>844</v>
      </c>
      <c r="E187" s="32">
        <v>9307928452</v>
      </c>
      <c r="F187" s="32" t="s">
        <v>845</v>
      </c>
    </row>
    <row r="188" spans="1:6" ht="42.75">
      <c r="A188" s="31">
        <v>187</v>
      </c>
      <c r="B188" s="32" t="s">
        <v>971</v>
      </c>
      <c r="C188" s="32" t="s">
        <v>843</v>
      </c>
      <c r="D188" s="32" t="s">
        <v>844</v>
      </c>
      <c r="E188" s="32">
        <v>8657882709</v>
      </c>
      <c r="F188" s="32" t="s">
        <v>845</v>
      </c>
    </row>
    <row r="189" spans="1:6" ht="42.75">
      <c r="A189" s="31">
        <v>188</v>
      </c>
      <c r="B189" s="32" t="s">
        <v>404</v>
      </c>
      <c r="C189" s="32" t="s">
        <v>843</v>
      </c>
      <c r="D189" s="32" t="s">
        <v>844</v>
      </c>
      <c r="E189" s="32">
        <v>8055470162</v>
      </c>
      <c r="F189" s="32" t="s">
        <v>845</v>
      </c>
    </row>
    <row r="190" spans="1:6" ht="42.75">
      <c r="A190" s="31">
        <v>189</v>
      </c>
      <c r="B190" s="32" t="s">
        <v>803</v>
      </c>
      <c r="C190" s="32" t="s">
        <v>843</v>
      </c>
      <c r="D190" s="32" t="s">
        <v>844</v>
      </c>
      <c r="E190" s="32">
        <v>9284151332</v>
      </c>
      <c r="F190" s="32" t="s">
        <v>845</v>
      </c>
    </row>
    <row r="191" spans="1:6" ht="42.75">
      <c r="A191" s="31">
        <v>190</v>
      </c>
      <c r="B191" s="32" t="s">
        <v>972</v>
      </c>
      <c r="C191" s="32" t="s">
        <v>843</v>
      </c>
      <c r="D191" s="32" t="s">
        <v>844</v>
      </c>
      <c r="E191" s="32">
        <v>9545376478</v>
      </c>
      <c r="F191" s="32" t="s">
        <v>845</v>
      </c>
    </row>
    <row r="192" spans="1:6" ht="42.75">
      <c r="A192" s="31">
        <v>191</v>
      </c>
      <c r="B192" s="32" t="s">
        <v>288</v>
      </c>
      <c r="C192" s="32" t="s">
        <v>843</v>
      </c>
      <c r="D192" s="32" t="s">
        <v>844</v>
      </c>
      <c r="E192" s="32">
        <v>8975539324</v>
      </c>
      <c r="F192" s="32" t="s">
        <v>845</v>
      </c>
    </row>
    <row r="193" spans="1:6" ht="42.75">
      <c r="A193" s="31">
        <v>192</v>
      </c>
      <c r="B193" s="32" t="s">
        <v>973</v>
      </c>
      <c r="C193" s="32" t="s">
        <v>843</v>
      </c>
      <c r="D193" s="32" t="s">
        <v>844</v>
      </c>
      <c r="E193" s="32">
        <v>9637017321</v>
      </c>
      <c r="F193" s="32" t="s">
        <v>845</v>
      </c>
    </row>
    <row r="194" spans="1:6" ht="42.75">
      <c r="A194" s="31">
        <v>193</v>
      </c>
      <c r="B194" s="32" t="s">
        <v>379</v>
      </c>
      <c r="C194" s="32" t="s">
        <v>843</v>
      </c>
      <c r="D194" s="32" t="s">
        <v>844</v>
      </c>
      <c r="E194" s="32">
        <v>9707959074</v>
      </c>
      <c r="F194" s="32" t="s">
        <v>845</v>
      </c>
    </row>
    <row r="195" spans="1:6" ht="42.75">
      <c r="A195" s="31">
        <v>194</v>
      </c>
      <c r="B195" s="32" t="s">
        <v>292</v>
      </c>
      <c r="C195" s="32" t="s">
        <v>843</v>
      </c>
      <c r="D195" s="32" t="s">
        <v>844</v>
      </c>
      <c r="E195" s="32">
        <v>9322081593</v>
      </c>
      <c r="F195" s="32" t="s">
        <v>845</v>
      </c>
    </row>
    <row r="196" spans="1:6" ht="42.75">
      <c r="A196" s="31">
        <v>195</v>
      </c>
      <c r="B196" s="32" t="s">
        <v>800</v>
      </c>
      <c r="C196" s="32" t="s">
        <v>843</v>
      </c>
      <c r="D196" s="32" t="s">
        <v>844</v>
      </c>
      <c r="E196" s="32">
        <v>8788506468</v>
      </c>
      <c r="F196" s="32" t="s">
        <v>845</v>
      </c>
    </row>
    <row r="197" spans="1:6" ht="42.75">
      <c r="A197" s="31">
        <v>196</v>
      </c>
      <c r="B197" s="32" t="s">
        <v>974</v>
      </c>
      <c r="C197" s="32" t="s">
        <v>843</v>
      </c>
      <c r="D197" s="32" t="s">
        <v>844</v>
      </c>
      <c r="E197" s="32">
        <v>7498412503</v>
      </c>
      <c r="F197" s="32" t="s">
        <v>845</v>
      </c>
    </row>
    <row r="198" spans="1:6" ht="42.75">
      <c r="A198" s="31">
        <v>197</v>
      </c>
      <c r="B198" s="32" t="s">
        <v>376</v>
      </c>
      <c r="C198" s="32" t="s">
        <v>843</v>
      </c>
      <c r="D198" s="32" t="s">
        <v>844</v>
      </c>
      <c r="E198" s="32">
        <v>7517617719</v>
      </c>
      <c r="F198" s="32" t="s">
        <v>845</v>
      </c>
    </row>
    <row r="199" spans="1:6" ht="42.75">
      <c r="A199" s="31">
        <v>198</v>
      </c>
      <c r="B199" s="32" t="s">
        <v>374</v>
      </c>
      <c r="C199" s="32" t="s">
        <v>843</v>
      </c>
      <c r="D199" s="32" t="s">
        <v>844</v>
      </c>
      <c r="E199" s="32">
        <v>9595741566</v>
      </c>
      <c r="F199" s="32" t="s">
        <v>845</v>
      </c>
    </row>
    <row r="200" spans="1:6" ht="42.75">
      <c r="A200" s="31">
        <v>199</v>
      </c>
      <c r="B200" s="32" t="s">
        <v>262</v>
      </c>
      <c r="C200" s="32" t="s">
        <v>843</v>
      </c>
      <c r="D200" s="32" t="s">
        <v>844</v>
      </c>
      <c r="E200" s="32">
        <v>7821849345</v>
      </c>
      <c r="F200" s="32" t="s">
        <v>845</v>
      </c>
    </row>
    <row r="201" spans="1:6" ht="42.75">
      <c r="A201" s="31">
        <v>200</v>
      </c>
      <c r="B201" s="32" t="s">
        <v>975</v>
      </c>
      <c r="C201" s="32" t="s">
        <v>843</v>
      </c>
      <c r="D201" s="32" t="s">
        <v>844</v>
      </c>
      <c r="E201" s="32">
        <v>9657808924</v>
      </c>
      <c r="F201" s="32" t="s">
        <v>845</v>
      </c>
    </row>
    <row r="202" spans="1:6" ht="42.75">
      <c r="A202" s="31">
        <v>201</v>
      </c>
      <c r="B202" s="32" t="s">
        <v>399</v>
      </c>
      <c r="C202" s="32" t="s">
        <v>843</v>
      </c>
      <c r="D202" s="32" t="s">
        <v>844</v>
      </c>
      <c r="E202" s="32">
        <v>9689503436</v>
      </c>
      <c r="F202" s="32" t="s">
        <v>845</v>
      </c>
    </row>
    <row r="203" spans="1:6" ht="42.75">
      <c r="A203" s="31">
        <v>202</v>
      </c>
      <c r="B203" s="32" t="s">
        <v>976</v>
      </c>
      <c r="C203" s="32" t="s">
        <v>843</v>
      </c>
      <c r="D203" s="32" t="s">
        <v>844</v>
      </c>
      <c r="E203" s="32">
        <v>7506465615</v>
      </c>
      <c r="F203" s="32" t="s">
        <v>845</v>
      </c>
    </row>
    <row r="204" spans="1:6" ht="42.75">
      <c r="A204" s="31">
        <v>203</v>
      </c>
      <c r="B204" s="32" t="s">
        <v>977</v>
      </c>
      <c r="C204" s="32" t="s">
        <v>843</v>
      </c>
      <c r="D204" s="32" t="s">
        <v>844</v>
      </c>
      <c r="E204" s="32">
        <v>9881948028</v>
      </c>
      <c r="F204" s="32" t="s">
        <v>845</v>
      </c>
    </row>
    <row r="205" spans="1:6" ht="42.75">
      <c r="A205" s="31">
        <v>204</v>
      </c>
      <c r="B205" s="32" t="s">
        <v>978</v>
      </c>
      <c r="C205" s="32" t="s">
        <v>843</v>
      </c>
      <c r="D205" s="32" t="s">
        <v>844</v>
      </c>
      <c r="E205" s="32">
        <v>9822249158</v>
      </c>
      <c r="F205" s="32" t="s">
        <v>845</v>
      </c>
    </row>
    <row r="206" spans="1:6" ht="42.75">
      <c r="A206" s="31">
        <v>205</v>
      </c>
      <c r="B206" s="32" t="s">
        <v>332</v>
      </c>
      <c r="C206" s="32" t="s">
        <v>843</v>
      </c>
      <c r="D206" s="32" t="s">
        <v>844</v>
      </c>
      <c r="E206" s="32">
        <v>9623751022</v>
      </c>
      <c r="F206" s="32" t="s">
        <v>845</v>
      </c>
    </row>
    <row r="207" spans="1:6" ht="42.75">
      <c r="A207" s="31">
        <v>206</v>
      </c>
      <c r="B207" s="32" t="s">
        <v>382</v>
      </c>
      <c r="C207" s="32" t="s">
        <v>843</v>
      </c>
      <c r="D207" s="32" t="s">
        <v>844</v>
      </c>
      <c r="E207" s="32">
        <v>8459113496</v>
      </c>
      <c r="F207" s="32" t="s">
        <v>845</v>
      </c>
    </row>
    <row r="208" spans="1:6" ht="42.75">
      <c r="A208" s="31">
        <v>207</v>
      </c>
      <c r="B208" s="32" t="s">
        <v>979</v>
      </c>
      <c r="C208" s="32" t="s">
        <v>843</v>
      </c>
      <c r="D208" s="32" t="s">
        <v>844</v>
      </c>
      <c r="E208" s="32">
        <v>8830134591</v>
      </c>
      <c r="F208" s="32" t="s">
        <v>845</v>
      </c>
    </row>
    <row r="209" spans="1:6" ht="42.75">
      <c r="A209" s="31">
        <v>208</v>
      </c>
      <c r="B209" s="32" t="s">
        <v>317</v>
      </c>
      <c r="C209" s="32" t="s">
        <v>843</v>
      </c>
      <c r="D209" s="32" t="s">
        <v>844</v>
      </c>
      <c r="E209" s="32">
        <v>7821884529</v>
      </c>
      <c r="F209" s="32" t="s">
        <v>845</v>
      </c>
    </row>
    <row r="210" spans="1:6" ht="42.75">
      <c r="A210" s="31">
        <v>209</v>
      </c>
      <c r="B210" s="32" t="s">
        <v>980</v>
      </c>
      <c r="C210" s="32" t="s">
        <v>843</v>
      </c>
      <c r="D210" s="32" t="s">
        <v>844</v>
      </c>
      <c r="E210" s="32">
        <v>8975526686</v>
      </c>
      <c r="F210" s="32" t="s">
        <v>845</v>
      </c>
    </row>
    <row r="211" spans="1:6" ht="42.75">
      <c r="A211" s="31">
        <v>210</v>
      </c>
      <c r="B211" s="32" t="s">
        <v>336</v>
      </c>
      <c r="C211" s="32" t="s">
        <v>843</v>
      </c>
      <c r="D211" s="32" t="s">
        <v>844</v>
      </c>
      <c r="E211" s="32">
        <v>8928431121</v>
      </c>
      <c r="F211" s="32" t="s">
        <v>845</v>
      </c>
    </row>
    <row r="212" spans="1:6" ht="42.75">
      <c r="A212" s="31">
        <v>211</v>
      </c>
      <c r="B212" s="32" t="s">
        <v>335</v>
      </c>
      <c r="C212" s="32" t="s">
        <v>843</v>
      </c>
      <c r="D212" s="32" t="s">
        <v>844</v>
      </c>
      <c r="E212" s="32">
        <v>9822249158</v>
      </c>
      <c r="F212" s="32" t="s">
        <v>845</v>
      </c>
    </row>
    <row r="213" spans="1:6" ht="42.75">
      <c r="A213" s="31">
        <v>212</v>
      </c>
      <c r="B213" s="32" t="s">
        <v>410</v>
      </c>
      <c r="C213" s="32" t="s">
        <v>843</v>
      </c>
      <c r="D213" s="32" t="s">
        <v>844</v>
      </c>
      <c r="E213" s="32">
        <v>9421464031</v>
      </c>
      <c r="F213" s="32" t="s">
        <v>845</v>
      </c>
    </row>
    <row r="214" spans="1:6" ht="42.75">
      <c r="A214" s="31">
        <v>213</v>
      </c>
      <c r="B214" s="32" t="s">
        <v>263</v>
      </c>
      <c r="C214" s="32" t="s">
        <v>843</v>
      </c>
      <c r="D214" s="32" t="s">
        <v>844</v>
      </c>
      <c r="E214" s="32">
        <v>9850427958</v>
      </c>
      <c r="F214" s="32" t="s">
        <v>845</v>
      </c>
    </row>
    <row r="215" spans="1:6" ht="42.75">
      <c r="A215" s="31">
        <v>214</v>
      </c>
      <c r="B215" s="32" t="s">
        <v>408</v>
      </c>
      <c r="C215" s="32" t="s">
        <v>843</v>
      </c>
      <c r="D215" s="32" t="s">
        <v>844</v>
      </c>
      <c r="E215" s="32">
        <v>9421464431</v>
      </c>
      <c r="F215" s="32" t="s">
        <v>845</v>
      </c>
    </row>
    <row r="216" spans="1:6" ht="42.75">
      <c r="A216" s="31">
        <v>215</v>
      </c>
      <c r="B216" s="32" t="s">
        <v>981</v>
      </c>
      <c r="C216" s="32" t="s">
        <v>843</v>
      </c>
      <c r="D216" s="32" t="s">
        <v>844</v>
      </c>
      <c r="E216" s="32">
        <v>8262881981</v>
      </c>
      <c r="F216" s="32" t="s">
        <v>845</v>
      </c>
    </row>
    <row r="217" spans="1:6" ht="42.75">
      <c r="A217" s="31">
        <v>216</v>
      </c>
      <c r="B217" s="32" t="s">
        <v>427</v>
      </c>
      <c r="C217" s="32" t="s">
        <v>843</v>
      </c>
      <c r="D217" s="32" t="s">
        <v>844</v>
      </c>
      <c r="E217" s="32">
        <v>7499113268</v>
      </c>
      <c r="F217" s="32" t="s">
        <v>845</v>
      </c>
    </row>
    <row r="218" spans="1:6" ht="42.75">
      <c r="A218" s="31">
        <v>217</v>
      </c>
      <c r="B218" s="32" t="s">
        <v>352</v>
      </c>
      <c r="C218" s="32" t="s">
        <v>843</v>
      </c>
      <c r="D218" s="32" t="s">
        <v>844</v>
      </c>
      <c r="E218" s="32">
        <v>9075164566</v>
      </c>
      <c r="F218" s="32" t="s">
        <v>845</v>
      </c>
    </row>
    <row r="219" spans="1:6" ht="42.75">
      <c r="A219" s="31">
        <v>218</v>
      </c>
      <c r="B219" s="32" t="s">
        <v>377</v>
      </c>
      <c r="C219" s="32" t="s">
        <v>843</v>
      </c>
      <c r="D219" s="32" t="s">
        <v>844</v>
      </c>
      <c r="E219" s="32">
        <v>7218206340</v>
      </c>
      <c r="F219" s="32" t="s">
        <v>845</v>
      </c>
    </row>
    <row r="220" spans="1:6" ht="42.75">
      <c r="A220" s="31">
        <v>219</v>
      </c>
      <c r="B220" s="32" t="s">
        <v>982</v>
      </c>
      <c r="C220" s="32" t="s">
        <v>843</v>
      </c>
      <c r="D220" s="32" t="s">
        <v>844</v>
      </c>
      <c r="E220" s="32">
        <v>8208857026</v>
      </c>
      <c r="F220" s="32" t="s">
        <v>845</v>
      </c>
    </row>
    <row r="221" spans="1:6" ht="42.75">
      <c r="A221" s="31">
        <v>220</v>
      </c>
      <c r="B221" s="32" t="s">
        <v>392</v>
      </c>
      <c r="C221" s="32" t="s">
        <v>843</v>
      </c>
      <c r="D221" s="32" t="s">
        <v>844</v>
      </c>
      <c r="E221" s="32">
        <v>9284297328</v>
      </c>
      <c r="F221" s="32" t="s">
        <v>845</v>
      </c>
    </row>
    <row r="222" spans="1:6" ht="42.75">
      <c r="A222" s="31">
        <v>221</v>
      </c>
      <c r="B222" s="32" t="s">
        <v>261</v>
      </c>
      <c r="C222" s="32" t="s">
        <v>843</v>
      </c>
      <c r="D222" s="32" t="s">
        <v>844</v>
      </c>
      <c r="E222" s="32">
        <v>9373279232</v>
      </c>
      <c r="F222" s="32" t="s">
        <v>845</v>
      </c>
    </row>
    <row r="223" spans="1:6" ht="42.75">
      <c r="A223" s="31">
        <v>222</v>
      </c>
      <c r="B223" s="32" t="s">
        <v>983</v>
      </c>
      <c r="C223" s="32" t="s">
        <v>843</v>
      </c>
      <c r="D223" s="32" t="s">
        <v>844</v>
      </c>
      <c r="E223" s="32">
        <v>9699506776</v>
      </c>
      <c r="F223" s="32" t="s">
        <v>845</v>
      </c>
    </row>
    <row r="224" spans="1:6" ht="42.75">
      <c r="A224" s="31">
        <v>223</v>
      </c>
      <c r="B224" s="32" t="s">
        <v>984</v>
      </c>
      <c r="C224" s="32" t="s">
        <v>843</v>
      </c>
      <c r="D224" s="32" t="s">
        <v>844</v>
      </c>
      <c r="E224" s="32">
        <v>8308946012</v>
      </c>
      <c r="F224" s="32" t="s">
        <v>845</v>
      </c>
    </row>
    <row r="225" spans="1:6" ht="42.75">
      <c r="A225" s="31">
        <v>224</v>
      </c>
      <c r="B225" s="32" t="s">
        <v>413</v>
      </c>
      <c r="C225" s="32" t="s">
        <v>843</v>
      </c>
      <c r="D225" s="32" t="s">
        <v>844</v>
      </c>
      <c r="E225" s="32">
        <v>9518758773</v>
      </c>
      <c r="F225" s="32" t="s">
        <v>845</v>
      </c>
    </row>
    <row r="226" spans="1:6" ht="42.75">
      <c r="A226" s="31">
        <v>225</v>
      </c>
      <c r="B226" s="32" t="s">
        <v>287</v>
      </c>
      <c r="C226" s="32" t="s">
        <v>843</v>
      </c>
      <c r="D226" s="32" t="s">
        <v>844</v>
      </c>
      <c r="E226" s="32">
        <v>8975476519</v>
      </c>
      <c r="F226" s="32" t="s">
        <v>845</v>
      </c>
    </row>
    <row r="227" spans="1:6" ht="42.75">
      <c r="A227" s="31">
        <v>226</v>
      </c>
      <c r="B227" s="32" t="s">
        <v>393</v>
      </c>
      <c r="C227" s="32" t="s">
        <v>843</v>
      </c>
      <c r="D227" s="32" t="s">
        <v>844</v>
      </c>
      <c r="E227" s="32">
        <v>9834471493</v>
      </c>
      <c r="F227" s="32" t="s">
        <v>845</v>
      </c>
    </row>
    <row r="228" spans="1:6" ht="42.75">
      <c r="A228" s="31">
        <v>227</v>
      </c>
      <c r="B228" s="32" t="s">
        <v>303</v>
      </c>
      <c r="C228" s="32" t="s">
        <v>843</v>
      </c>
      <c r="D228" s="32" t="s">
        <v>844</v>
      </c>
      <c r="E228" s="32">
        <v>8263810019</v>
      </c>
      <c r="F228" s="32" t="s">
        <v>845</v>
      </c>
    </row>
    <row r="229" spans="1:6" ht="42.75">
      <c r="A229" s="31">
        <v>228</v>
      </c>
      <c r="B229" s="32" t="s">
        <v>422</v>
      </c>
      <c r="C229" s="32" t="s">
        <v>843</v>
      </c>
      <c r="D229" s="32" t="s">
        <v>844</v>
      </c>
      <c r="E229" s="32">
        <v>9604344062</v>
      </c>
      <c r="F229" s="32" t="s">
        <v>845</v>
      </c>
    </row>
    <row r="230" spans="1:6" ht="42.75">
      <c r="A230" s="31">
        <v>229</v>
      </c>
      <c r="B230" s="32" t="s">
        <v>411</v>
      </c>
      <c r="C230" s="32" t="s">
        <v>843</v>
      </c>
      <c r="D230" s="32" t="s">
        <v>844</v>
      </c>
      <c r="E230" s="32">
        <v>9527944844</v>
      </c>
      <c r="F230" s="32" t="s">
        <v>845</v>
      </c>
    </row>
    <row r="231" spans="1:6" ht="42.75">
      <c r="A231" s="31">
        <v>230</v>
      </c>
      <c r="B231" s="32" t="s">
        <v>799</v>
      </c>
      <c r="C231" s="32" t="s">
        <v>843</v>
      </c>
      <c r="D231" s="32" t="s">
        <v>844</v>
      </c>
      <c r="E231" s="32">
        <v>9325728731</v>
      </c>
      <c r="F231" s="32" t="s">
        <v>845</v>
      </c>
    </row>
    <row r="232" spans="1:6" ht="42.75">
      <c r="A232" s="31">
        <v>231</v>
      </c>
      <c r="B232" s="32" t="s">
        <v>368</v>
      </c>
      <c r="C232" s="32" t="s">
        <v>843</v>
      </c>
      <c r="D232" s="32" t="s">
        <v>844</v>
      </c>
      <c r="E232" s="32">
        <v>9370048256</v>
      </c>
      <c r="F232" s="32" t="s">
        <v>845</v>
      </c>
    </row>
    <row r="233" spans="1:6" ht="42.75">
      <c r="A233" s="31">
        <v>232</v>
      </c>
      <c r="B233" s="32" t="s">
        <v>985</v>
      </c>
      <c r="C233" s="32" t="s">
        <v>843</v>
      </c>
      <c r="D233" s="32" t="s">
        <v>844</v>
      </c>
      <c r="E233" s="32">
        <v>7030694172</v>
      </c>
      <c r="F233" s="32" t="s">
        <v>845</v>
      </c>
    </row>
    <row r="234" spans="1:6" ht="42.75">
      <c r="A234" s="31">
        <v>233</v>
      </c>
      <c r="B234" s="32" t="s">
        <v>986</v>
      </c>
      <c r="C234" s="32" t="s">
        <v>843</v>
      </c>
      <c r="D234" s="32" t="s">
        <v>844</v>
      </c>
      <c r="E234" s="32">
        <v>9284333780</v>
      </c>
      <c r="F234" s="32" t="s">
        <v>845</v>
      </c>
    </row>
    <row r="235" spans="1:6" ht="42.75">
      <c r="A235" s="31">
        <v>234</v>
      </c>
      <c r="B235" s="32" t="s">
        <v>987</v>
      </c>
      <c r="C235" s="32" t="s">
        <v>843</v>
      </c>
      <c r="D235" s="32" t="s">
        <v>844</v>
      </c>
      <c r="E235" s="32">
        <v>9370048256</v>
      </c>
      <c r="F235" s="32" t="s">
        <v>845</v>
      </c>
    </row>
    <row r="236" spans="1:6" ht="42.75">
      <c r="A236" s="31">
        <v>235</v>
      </c>
      <c r="B236" s="32" t="s">
        <v>367</v>
      </c>
      <c r="C236" s="32" t="s">
        <v>843</v>
      </c>
      <c r="D236" s="32" t="s">
        <v>844</v>
      </c>
      <c r="E236" s="32">
        <v>9694024614</v>
      </c>
      <c r="F236" s="32" t="s">
        <v>845</v>
      </c>
    </row>
    <row r="237" spans="1:6" ht="42.75">
      <c r="A237" s="31">
        <v>236</v>
      </c>
      <c r="B237" s="32" t="s">
        <v>273</v>
      </c>
      <c r="C237" s="32" t="s">
        <v>843</v>
      </c>
      <c r="D237" s="32" t="s">
        <v>844</v>
      </c>
      <c r="E237" s="32">
        <v>9168535915</v>
      </c>
      <c r="F237" s="32" t="s">
        <v>845</v>
      </c>
    </row>
    <row r="238" spans="1:6" ht="42.75">
      <c r="A238" s="31">
        <v>237</v>
      </c>
      <c r="B238" s="32" t="s">
        <v>359</v>
      </c>
      <c r="C238" s="32" t="s">
        <v>843</v>
      </c>
      <c r="D238" s="32" t="s">
        <v>844</v>
      </c>
      <c r="E238" s="32">
        <v>7743941908</v>
      </c>
      <c r="F238" s="32" t="s">
        <v>845</v>
      </c>
    </row>
    <row r="239" spans="1:6" ht="42.75">
      <c r="A239" s="31">
        <v>238</v>
      </c>
      <c r="B239" s="32" t="s">
        <v>316</v>
      </c>
      <c r="C239" s="32" t="s">
        <v>843</v>
      </c>
      <c r="D239" s="32" t="s">
        <v>844</v>
      </c>
      <c r="E239" s="32">
        <v>7057634268</v>
      </c>
      <c r="F239" s="32" t="s">
        <v>845</v>
      </c>
    </row>
    <row r="240" spans="1:6" ht="42.75">
      <c r="A240" s="31">
        <v>239</v>
      </c>
      <c r="B240" s="32" t="s">
        <v>988</v>
      </c>
      <c r="C240" s="32" t="s">
        <v>843</v>
      </c>
      <c r="D240" s="32" t="s">
        <v>844</v>
      </c>
      <c r="E240" s="32">
        <v>9325596237</v>
      </c>
      <c r="F240" s="32" t="s">
        <v>845</v>
      </c>
    </row>
    <row r="241" spans="1:6" ht="42.75">
      <c r="A241" s="31">
        <v>240</v>
      </c>
      <c r="B241" s="32" t="s">
        <v>305</v>
      </c>
      <c r="C241" s="32" t="s">
        <v>843</v>
      </c>
      <c r="D241" s="32" t="s">
        <v>844</v>
      </c>
      <c r="E241" s="32">
        <v>8805604188</v>
      </c>
      <c r="F241" s="32" t="s">
        <v>845</v>
      </c>
    </row>
    <row r="242" spans="1:6" ht="42.75">
      <c r="A242" s="31">
        <v>241</v>
      </c>
      <c r="B242" s="32" t="s">
        <v>362</v>
      </c>
      <c r="C242" s="32" t="s">
        <v>843</v>
      </c>
      <c r="D242" s="32" t="s">
        <v>844</v>
      </c>
      <c r="E242" s="32">
        <v>8805604188</v>
      </c>
      <c r="F242" s="32" t="s">
        <v>845</v>
      </c>
    </row>
    <row r="243" spans="1:6" ht="42.75">
      <c r="A243" s="31">
        <v>242</v>
      </c>
      <c r="B243" s="32" t="s">
        <v>362</v>
      </c>
      <c r="C243" s="32" t="s">
        <v>843</v>
      </c>
      <c r="D243" s="32" t="s">
        <v>844</v>
      </c>
      <c r="E243" s="32">
        <v>9284069325</v>
      </c>
      <c r="F243" s="32" t="s">
        <v>845</v>
      </c>
    </row>
    <row r="244" spans="1:6" ht="42.75">
      <c r="A244" s="31">
        <v>243</v>
      </c>
      <c r="B244" s="32" t="s">
        <v>989</v>
      </c>
      <c r="C244" s="32" t="s">
        <v>843</v>
      </c>
      <c r="D244" s="32" t="s">
        <v>844</v>
      </c>
      <c r="E244" s="32">
        <v>9359533643</v>
      </c>
      <c r="F244" s="32" t="s">
        <v>845</v>
      </c>
    </row>
    <row r="245" spans="1:6" ht="42.75">
      <c r="A245" s="31">
        <v>244</v>
      </c>
      <c r="B245" s="32" t="s">
        <v>395</v>
      </c>
      <c r="C245" s="32" t="s">
        <v>843</v>
      </c>
      <c r="D245" s="32" t="s">
        <v>844</v>
      </c>
      <c r="E245" s="32">
        <v>9421664288</v>
      </c>
      <c r="F245" s="32" t="s">
        <v>845</v>
      </c>
    </row>
    <row r="246" spans="1:6" ht="42.75">
      <c r="A246" s="31">
        <v>245</v>
      </c>
      <c r="B246" s="32" t="s">
        <v>344</v>
      </c>
      <c r="C246" s="32" t="s">
        <v>843</v>
      </c>
      <c r="D246" s="32" t="s">
        <v>844</v>
      </c>
      <c r="E246" s="32">
        <v>9552274660</v>
      </c>
      <c r="F246" s="32" t="s">
        <v>845</v>
      </c>
    </row>
    <row r="247" spans="1:6" ht="42.75">
      <c r="A247" s="31">
        <v>246</v>
      </c>
      <c r="B247" s="32" t="s">
        <v>400</v>
      </c>
      <c r="C247" s="32" t="s">
        <v>843</v>
      </c>
      <c r="D247" s="32" t="s">
        <v>844</v>
      </c>
      <c r="E247" s="32">
        <v>9021182016</v>
      </c>
      <c r="F247" s="32" t="s">
        <v>845</v>
      </c>
    </row>
    <row r="248" spans="1:6" ht="42.75">
      <c r="A248" s="31">
        <v>247</v>
      </c>
      <c r="B248" s="32" t="s">
        <v>296</v>
      </c>
      <c r="C248" s="32" t="s">
        <v>843</v>
      </c>
      <c r="D248" s="32" t="s">
        <v>844</v>
      </c>
      <c r="E248" s="32">
        <v>7821096122</v>
      </c>
      <c r="F248" s="32" t="s">
        <v>845</v>
      </c>
    </row>
    <row r="249" spans="1:6" ht="42.75">
      <c r="A249" s="31">
        <v>248</v>
      </c>
      <c r="B249" s="32" t="s">
        <v>265</v>
      </c>
      <c r="C249" s="32" t="s">
        <v>843</v>
      </c>
      <c r="D249" s="32" t="s">
        <v>844</v>
      </c>
      <c r="E249" s="32">
        <v>7350713199</v>
      </c>
      <c r="F249" s="32" t="s">
        <v>845</v>
      </c>
    </row>
    <row r="250" spans="1:6" ht="42.75">
      <c r="A250" s="31">
        <v>249</v>
      </c>
      <c r="B250" s="32" t="s">
        <v>990</v>
      </c>
      <c r="C250" s="32" t="s">
        <v>843</v>
      </c>
      <c r="D250" s="32" t="s">
        <v>844</v>
      </c>
      <c r="E250" s="32">
        <v>9370172830</v>
      </c>
      <c r="F250" s="32" t="s">
        <v>845</v>
      </c>
    </row>
    <row r="251" spans="1:6" ht="42.75">
      <c r="A251" s="31">
        <v>250</v>
      </c>
      <c r="B251" s="32" t="s">
        <v>991</v>
      </c>
      <c r="C251" s="32" t="s">
        <v>843</v>
      </c>
      <c r="D251" s="32" t="s">
        <v>844</v>
      </c>
      <c r="E251" s="32">
        <v>9529744947</v>
      </c>
      <c r="F251" s="32" t="s">
        <v>845</v>
      </c>
    </row>
    <row r="252" spans="1:6" ht="42.75">
      <c r="A252" s="31">
        <v>251</v>
      </c>
      <c r="B252" s="32" t="s">
        <v>992</v>
      </c>
      <c r="C252" s="32" t="s">
        <v>843</v>
      </c>
      <c r="D252" s="32" t="s">
        <v>844</v>
      </c>
      <c r="E252" s="32">
        <v>8262821223</v>
      </c>
      <c r="F252" s="32" t="s">
        <v>845</v>
      </c>
    </row>
    <row r="253" spans="1:6" ht="42.75">
      <c r="A253" s="31">
        <v>252</v>
      </c>
      <c r="B253" s="32" t="s">
        <v>794</v>
      </c>
      <c r="C253" s="32" t="s">
        <v>843</v>
      </c>
      <c r="D253" s="32" t="s">
        <v>844</v>
      </c>
      <c r="E253" s="32">
        <v>9579766753</v>
      </c>
      <c r="F253" s="32" t="s">
        <v>845</v>
      </c>
    </row>
    <row r="254" spans="1:6" ht="42.75">
      <c r="A254" s="31">
        <v>253</v>
      </c>
      <c r="B254" s="32" t="s">
        <v>993</v>
      </c>
      <c r="C254" s="32" t="s">
        <v>843</v>
      </c>
      <c r="D254" s="32" t="s">
        <v>844</v>
      </c>
      <c r="E254" s="32">
        <v>9405724290</v>
      </c>
      <c r="F254" s="32" t="s">
        <v>845</v>
      </c>
    </row>
    <row r="255" spans="1:6" ht="42.75">
      <c r="A255" s="31">
        <v>254</v>
      </c>
      <c r="B255" s="32" t="s">
        <v>994</v>
      </c>
      <c r="C255" s="32" t="s">
        <v>843</v>
      </c>
      <c r="D255" s="32" t="s">
        <v>844</v>
      </c>
      <c r="E255" s="32">
        <v>9595190978</v>
      </c>
      <c r="F255" s="32" t="s">
        <v>845</v>
      </c>
    </row>
    <row r="256" spans="1:6" ht="42.75">
      <c r="A256" s="31">
        <v>255</v>
      </c>
      <c r="B256" s="32" t="s">
        <v>995</v>
      </c>
      <c r="C256" s="32" t="s">
        <v>843</v>
      </c>
      <c r="D256" s="32" t="s">
        <v>844</v>
      </c>
      <c r="E256" s="32">
        <v>9595260292</v>
      </c>
      <c r="F256" s="32" t="s">
        <v>845</v>
      </c>
    </row>
    <row r="257" spans="1:6" ht="42.75">
      <c r="A257" s="31">
        <v>256</v>
      </c>
      <c r="B257" s="32" t="s">
        <v>996</v>
      </c>
      <c r="C257" s="32" t="s">
        <v>843</v>
      </c>
      <c r="D257" s="32" t="s">
        <v>844</v>
      </c>
      <c r="E257" s="32">
        <v>8055474788</v>
      </c>
      <c r="F257" s="32" t="s">
        <v>845</v>
      </c>
    </row>
    <row r="258" spans="1:6" ht="42.75">
      <c r="A258" s="31">
        <v>257</v>
      </c>
      <c r="B258" s="32" t="s">
        <v>355</v>
      </c>
      <c r="C258" s="32" t="s">
        <v>843</v>
      </c>
      <c r="D258" s="32" t="s">
        <v>844</v>
      </c>
      <c r="E258" s="32">
        <v>9356998842</v>
      </c>
      <c r="F258" s="32" t="s">
        <v>845</v>
      </c>
    </row>
    <row r="259" spans="1:6" ht="42.75">
      <c r="A259" s="31">
        <v>258</v>
      </c>
      <c r="B259" s="32" t="s">
        <v>425</v>
      </c>
      <c r="C259" s="32" t="s">
        <v>843</v>
      </c>
      <c r="D259" s="32" t="s">
        <v>844</v>
      </c>
      <c r="E259" s="32">
        <v>9075874620</v>
      </c>
      <c r="F259" s="32" t="s">
        <v>845</v>
      </c>
    </row>
    <row r="260" spans="1:6" ht="42.75">
      <c r="A260" s="31">
        <v>259</v>
      </c>
      <c r="B260" s="32" t="s">
        <v>369</v>
      </c>
      <c r="C260" s="32" t="s">
        <v>843</v>
      </c>
      <c r="D260" s="32" t="s">
        <v>844</v>
      </c>
      <c r="E260" s="32">
        <v>9637363216</v>
      </c>
      <c r="F260" s="32" t="s">
        <v>845</v>
      </c>
    </row>
    <row r="261" spans="1:6" ht="42.75">
      <c r="A261" s="31">
        <v>260</v>
      </c>
      <c r="B261" s="32" t="s">
        <v>331</v>
      </c>
      <c r="C261" s="32" t="s">
        <v>843</v>
      </c>
      <c r="D261" s="32" t="s">
        <v>844</v>
      </c>
      <c r="E261" s="32">
        <v>9309983241</v>
      </c>
      <c r="F261" s="32" t="s">
        <v>845</v>
      </c>
    </row>
    <row r="262" spans="1:6" ht="42.75">
      <c r="A262" s="31">
        <v>261</v>
      </c>
      <c r="B262" s="32" t="s">
        <v>793</v>
      </c>
      <c r="C262" s="32" t="s">
        <v>843</v>
      </c>
      <c r="D262" s="32" t="s">
        <v>844</v>
      </c>
      <c r="E262" s="32">
        <v>8766431652</v>
      </c>
      <c r="F262" s="32" t="s">
        <v>845</v>
      </c>
    </row>
    <row r="263" spans="1:6" ht="42.75">
      <c r="A263" s="31">
        <v>262</v>
      </c>
      <c r="B263" s="32" t="s">
        <v>997</v>
      </c>
      <c r="C263" s="32" t="s">
        <v>843</v>
      </c>
      <c r="D263" s="32" t="s">
        <v>844</v>
      </c>
      <c r="E263" s="32">
        <v>8805159138</v>
      </c>
      <c r="F263" s="32" t="s">
        <v>845</v>
      </c>
    </row>
    <row r="264" spans="1:6" ht="42.75">
      <c r="A264" s="31">
        <v>263</v>
      </c>
      <c r="B264" s="32" t="s">
        <v>998</v>
      </c>
      <c r="C264" s="32" t="s">
        <v>843</v>
      </c>
      <c r="D264" s="32" t="s">
        <v>844</v>
      </c>
      <c r="E264" s="32">
        <v>8999052569</v>
      </c>
      <c r="F264" s="32" t="s">
        <v>845</v>
      </c>
    </row>
    <row r="265" spans="1:6" ht="42.75">
      <c r="A265" s="31">
        <v>264</v>
      </c>
      <c r="B265" s="32" t="s">
        <v>269</v>
      </c>
      <c r="C265" s="32" t="s">
        <v>843</v>
      </c>
      <c r="D265" s="32" t="s">
        <v>844</v>
      </c>
      <c r="E265" s="32">
        <v>7887754398</v>
      </c>
      <c r="F265" s="32" t="s">
        <v>845</v>
      </c>
    </row>
    <row r="266" spans="1:6" ht="42.75">
      <c r="A266" s="31">
        <v>265</v>
      </c>
      <c r="B266" s="32" t="s">
        <v>999</v>
      </c>
      <c r="C266" s="32" t="s">
        <v>843</v>
      </c>
      <c r="D266" s="32" t="s">
        <v>844</v>
      </c>
      <c r="E266" s="32">
        <v>9552384021</v>
      </c>
      <c r="F266" s="32" t="s">
        <v>845</v>
      </c>
    </row>
    <row r="267" spans="1:6" ht="42.75">
      <c r="A267" s="31">
        <v>266</v>
      </c>
      <c r="B267" s="32" t="s">
        <v>302</v>
      </c>
      <c r="C267" s="32" t="s">
        <v>843</v>
      </c>
      <c r="D267" s="32" t="s">
        <v>844</v>
      </c>
      <c r="E267" s="32">
        <v>9022559643</v>
      </c>
      <c r="F267" s="32" t="s">
        <v>845</v>
      </c>
    </row>
    <row r="268" spans="1:6" ht="42.75">
      <c r="A268" s="31">
        <v>267</v>
      </c>
      <c r="B268" s="32" t="s">
        <v>354</v>
      </c>
      <c r="C268" s="32" t="s">
        <v>843</v>
      </c>
      <c r="D268" s="32" t="s">
        <v>844</v>
      </c>
      <c r="E268" s="32">
        <v>7498850420</v>
      </c>
      <c r="F268" s="32" t="s">
        <v>845</v>
      </c>
    </row>
    <row r="269" spans="1:6" ht="42.75">
      <c r="A269" s="31">
        <v>268</v>
      </c>
      <c r="B269" s="32" t="s">
        <v>975</v>
      </c>
      <c r="C269" s="32" t="s">
        <v>843</v>
      </c>
      <c r="D269" s="32" t="s">
        <v>844</v>
      </c>
      <c r="E269" s="32">
        <v>9657808924</v>
      </c>
      <c r="F269" s="32" t="s">
        <v>845</v>
      </c>
    </row>
    <row r="270" spans="1:6" ht="42.75">
      <c r="A270" s="31">
        <v>269</v>
      </c>
      <c r="B270" s="32" t="s">
        <v>290</v>
      </c>
      <c r="C270" s="32" t="s">
        <v>843</v>
      </c>
      <c r="D270" s="32" t="s">
        <v>844</v>
      </c>
      <c r="E270" s="32">
        <v>7821883537</v>
      </c>
      <c r="F270" s="32" t="s">
        <v>845</v>
      </c>
    </row>
    <row r="271" spans="1:6" ht="42.75">
      <c r="A271" s="31">
        <v>270</v>
      </c>
      <c r="B271" s="32" t="s">
        <v>1000</v>
      </c>
      <c r="C271" s="32" t="s">
        <v>843</v>
      </c>
      <c r="D271" s="32" t="s">
        <v>844</v>
      </c>
      <c r="E271" s="32">
        <v>9579674117</v>
      </c>
      <c r="F271" s="32" t="s">
        <v>845</v>
      </c>
    </row>
    <row r="272" spans="1:6" ht="42.75">
      <c r="A272" s="31">
        <v>271</v>
      </c>
      <c r="B272" s="32" t="s">
        <v>1001</v>
      </c>
      <c r="C272" s="32" t="s">
        <v>843</v>
      </c>
      <c r="D272" s="32" t="s">
        <v>844</v>
      </c>
      <c r="E272" s="32">
        <v>7620744719</v>
      </c>
      <c r="F272" s="32" t="s">
        <v>845</v>
      </c>
    </row>
    <row r="273" spans="1:6" ht="42.75">
      <c r="A273" s="31">
        <v>272</v>
      </c>
      <c r="B273" s="32" t="s">
        <v>1002</v>
      </c>
      <c r="C273" s="32" t="s">
        <v>843</v>
      </c>
      <c r="D273" s="32" t="s">
        <v>844</v>
      </c>
      <c r="E273" s="32">
        <v>9021340565</v>
      </c>
      <c r="F273" s="32" t="s">
        <v>845</v>
      </c>
    </row>
    <row r="274" spans="1:6" ht="42.75">
      <c r="A274" s="31">
        <v>273</v>
      </c>
      <c r="B274" s="32" t="s">
        <v>1003</v>
      </c>
      <c r="C274" s="32" t="s">
        <v>843</v>
      </c>
      <c r="D274" s="32" t="s">
        <v>844</v>
      </c>
      <c r="E274" s="32">
        <v>8999956483</v>
      </c>
      <c r="F274" s="32" t="s">
        <v>845</v>
      </c>
    </row>
    <row r="275" spans="1:6" ht="42.75">
      <c r="A275" s="31">
        <v>274</v>
      </c>
      <c r="B275" s="32" t="s">
        <v>1004</v>
      </c>
      <c r="C275" s="32" t="s">
        <v>843</v>
      </c>
      <c r="D275" s="32" t="s">
        <v>844</v>
      </c>
      <c r="E275" s="32">
        <v>8767941341</v>
      </c>
      <c r="F275" s="32" t="s">
        <v>845</v>
      </c>
    </row>
    <row r="276" spans="1:6" ht="42.75">
      <c r="A276" s="31">
        <v>275</v>
      </c>
      <c r="B276" s="32" t="s">
        <v>1005</v>
      </c>
      <c r="C276" s="32" t="s">
        <v>843</v>
      </c>
      <c r="D276" s="32" t="s">
        <v>844</v>
      </c>
      <c r="E276" s="32">
        <v>9657244117</v>
      </c>
      <c r="F276" s="32" t="s">
        <v>845</v>
      </c>
    </row>
    <row r="277" spans="1:6" ht="42.75">
      <c r="A277" s="31">
        <v>276</v>
      </c>
      <c r="B277" s="32" t="s">
        <v>334</v>
      </c>
      <c r="C277" s="32" t="s">
        <v>843</v>
      </c>
      <c r="D277" s="32" t="s">
        <v>844</v>
      </c>
      <c r="E277" s="32">
        <v>8679549483</v>
      </c>
      <c r="F277" s="32" t="s">
        <v>845</v>
      </c>
    </row>
    <row r="278" spans="1:6" ht="42.75">
      <c r="A278" s="31">
        <v>277</v>
      </c>
      <c r="B278" s="32" t="s">
        <v>365</v>
      </c>
      <c r="C278" s="32" t="s">
        <v>843</v>
      </c>
      <c r="D278" s="32" t="s">
        <v>844</v>
      </c>
      <c r="E278" s="32">
        <v>7038512611</v>
      </c>
      <c r="F278" s="32" t="s">
        <v>845</v>
      </c>
    </row>
    <row r="279" spans="1:6" ht="42.75">
      <c r="A279" s="31">
        <v>278</v>
      </c>
      <c r="B279" s="32" t="s">
        <v>1006</v>
      </c>
      <c r="C279" s="32" t="s">
        <v>843</v>
      </c>
      <c r="D279" s="32" t="s">
        <v>844</v>
      </c>
      <c r="E279" s="32">
        <v>8459934706</v>
      </c>
      <c r="F279" s="32" t="s">
        <v>845</v>
      </c>
    </row>
    <row r="280" spans="1:6" ht="42.75">
      <c r="A280" s="31">
        <v>279</v>
      </c>
      <c r="B280" s="32" t="s">
        <v>1007</v>
      </c>
      <c r="C280" s="32" t="s">
        <v>843</v>
      </c>
      <c r="D280" s="32" t="s">
        <v>844</v>
      </c>
      <c r="E280" s="32">
        <v>7498319811</v>
      </c>
      <c r="F280" s="32" t="s">
        <v>845</v>
      </c>
    </row>
    <row r="281" spans="1:6" ht="42.75">
      <c r="A281" s="31">
        <v>280</v>
      </c>
      <c r="B281" s="32" t="s">
        <v>361</v>
      </c>
      <c r="C281" s="32" t="s">
        <v>843</v>
      </c>
      <c r="D281" s="32" t="s">
        <v>844</v>
      </c>
      <c r="E281" s="32">
        <v>8080730600</v>
      </c>
      <c r="F281" s="32" t="s">
        <v>845</v>
      </c>
    </row>
    <row r="282" spans="1:6" ht="42.75">
      <c r="A282" s="31">
        <v>281</v>
      </c>
      <c r="B282" s="32" t="s">
        <v>277</v>
      </c>
      <c r="C282" s="32" t="s">
        <v>843</v>
      </c>
      <c r="D282" s="32" t="s">
        <v>844</v>
      </c>
      <c r="E282" s="32">
        <v>8007663326</v>
      </c>
      <c r="F282" s="32" t="s">
        <v>845</v>
      </c>
    </row>
    <row r="283" spans="1:6" ht="42.75">
      <c r="A283" s="31">
        <v>282</v>
      </c>
      <c r="B283" s="32" t="s">
        <v>1008</v>
      </c>
      <c r="C283" s="32" t="s">
        <v>843</v>
      </c>
      <c r="D283" s="32" t="s">
        <v>844</v>
      </c>
      <c r="E283" s="32">
        <v>9209127118</v>
      </c>
      <c r="F283" s="32" t="s">
        <v>845</v>
      </c>
    </row>
    <row r="284" spans="1:6" ht="42.75">
      <c r="A284" s="31">
        <v>283</v>
      </c>
      <c r="B284" s="32" t="s">
        <v>1009</v>
      </c>
      <c r="C284" s="32" t="s">
        <v>843</v>
      </c>
      <c r="D284" s="32" t="s">
        <v>844</v>
      </c>
      <c r="E284" s="32">
        <v>9370990969</v>
      </c>
      <c r="F284" s="32" t="s">
        <v>845</v>
      </c>
    </row>
    <row r="285" spans="1:6" ht="42.75">
      <c r="A285" s="31">
        <v>284</v>
      </c>
      <c r="B285" s="32" t="s">
        <v>1010</v>
      </c>
      <c r="C285" s="32" t="s">
        <v>843</v>
      </c>
      <c r="D285" s="32" t="s">
        <v>844</v>
      </c>
      <c r="E285" s="32">
        <v>9307593316</v>
      </c>
      <c r="F285" s="32" t="s">
        <v>845</v>
      </c>
    </row>
    <row r="286" spans="1:6" ht="42.75">
      <c r="A286" s="31">
        <v>285</v>
      </c>
      <c r="B286" s="32" t="s">
        <v>1011</v>
      </c>
      <c r="C286" s="32" t="s">
        <v>843</v>
      </c>
      <c r="D286" s="32" t="s">
        <v>844</v>
      </c>
      <c r="E286" s="32">
        <v>9373837651</v>
      </c>
      <c r="F286" s="32" t="s">
        <v>845</v>
      </c>
    </row>
    <row r="287" spans="1:6" ht="42.75">
      <c r="A287" s="31">
        <v>286</v>
      </c>
      <c r="B287" s="32" t="s">
        <v>388</v>
      </c>
      <c r="C287" s="32" t="s">
        <v>843</v>
      </c>
      <c r="D287" s="32" t="s">
        <v>844</v>
      </c>
      <c r="E287" s="32">
        <v>9834927487</v>
      </c>
      <c r="F287" s="32" t="s">
        <v>845</v>
      </c>
    </row>
    <row r="288" spans="1:6" ht="42.75">
      <c r="A288" s="31">
        <v>287</v>
      </c>
      <c r="B288" s="32" t="s">
        <v>1012</v>
      </c>
      <c r="C288" s="32" t="s">
        <v>843</v>
      </c>
      <c r="D288" s="32" t="s">
        <v>844</v>
      </c>
      <c r="E288" s="32">
        <v>7774829242</v>
      </c>
      <c r="F288" s="32" t="s">
        <v>845</v>
      </c>
    </row>
    <row r="289" spans="1:6" ht="42.75">
      <c r="A289" s="31">
        <v>288</v>
      </c>
      <c r="B289" s="32" t="s">
        <v>314</v>
      </c>
      <c r="C289" s="32" t="s">
        <v>843</v>
      </c>
      <c r="D289" s="32" t="s">
        <v>844</v>
      </c>
      <c r="E289" s="32">
        <v>8830810927</v>
      </c>
      <c r="F289" s="32" t="s">
        <v>845</v>
      </c>
    </row>
    <row r="290" spans="1:6" ht="42.75">
      <c r="A290" s="31">
        <v>289</v>
      </c>
      <c r="B290" s="32" t="s">
        <v>1013</v>
      </c>
      <c r="C290" s="32" t="s">
        <v>843</v>
      </c>
      <c r="D290" s="32" t="s">
        <v>844</v>
      </c>
      <c r="E290" s="32">
        <v>8830810927</v>
      </c>
      <c r="F290" s="32" t="s">
        <v>845</v>
      </c>
    </row>
    <row r="291" spans="1:6" ht="42.75">
      <c r="A291" s="31">
        <v>290</v>
      </c>
      <c r="B291" s="32" t="s">
        <v>1014</v>
      </c>
      <c r="C291" s="32" t="s">
        <v>843</v>
      </c>
      <c r="D291" s="32" t="s">
        <v>844</v>
      </c>
      <c r="E291" s="32">
        <v>8999118199</v>
      </c>
      <c r="F291" s="32" t="s">
        <v>845</v>
      </c>
    </row>
    <row r="292" spans="1:6" ht="42.75">
      <c r="A292" s="31">
        <v>291</v>
      </c>
      <c r="B292" s="32" t="s">
        <v>1015</v>
      </c>
      <c r="C292" s="32" t="s">
        <v>843</v>
      </c>
      <c r="D292" s="32" t="s">
        <v>844</v>
      </c>
      <c r="E292" s="32">
        <v>9767793803</v>
      </c>
      <c r="F292" s="32" t="s">
        <v>845</v>
      </c>
    </row>
    <row r="293" spans="1:6" ht="42.75">
      <c r="A293" s="31">
        <v>292</v>
      </c>
      <c r="B293" s="32" t="s">
        <v>1016</v>
      </c>
      <c r="C293" s="32" t="s">
        <v>843</v>
      </c>
      <c r="D293" s="32" t="s">
        <v>844</v>
      </c>
      <c r="E293" s="32">
        <v>9579456929</v>
      </c>
      <c r="F293" s="32" t="s">
        <v>845</v>
      </c>
    </row>
    <row r="294" spans="1:6" ht="42.75">
      <c r="A294" s="31">
        <v>293</v>
      </c>
      <c r="B294" s="32" t="s">
        <v>1017</v>
      </c>
      <c r="C294" s="32" t="s">
        <v>843</v>
      </c>
      <c r="D294" s="32" t="s">
        <v>844</v>
      </c>
      <c r="E294" s="32">
        <v>8459389072</v>
      </c>
      <c r="F294" s="32" t="s">
        <v>845</v>
      </c>
    </row>
    <row r="295" spans="1:6" ht="42.75">
      <c r="A295" s="31">
        <v>294</v>
      </c>
      <c r="B295" s="32" t="s">
        <v>1018</v>
      </c>
      <c r="C295" s="32" t="s">
        <v>843</v>
      </c>
      <c r="D295" s="32" t="s">
        <v>844</v>
      </c>
      <c r="E295" s="32">
        <v>9665751327</v>
      </c>
      <c r="F295" s="32" t="s">
        <v>845</v>
      </c>
    </row>
    <row r="296" spans="1:6" ht="42.75">
      <c r="A296" s="31">
        <v>295</v>
      </c>
      <c r="B296" s="32" t="s">
        <v>1019</v>
      </c>
      <c r="C296" s="32" t="s">
        <v>843</v>
      </c>
      <c r="D296" s="32" t="s">
        <v>844</v>
      </c>
      <c r="E296" s="32">
        <v>8788628716</v>
      </c>
      <c r="F296" s="32" t="s">
        <v>845</v>
      </c>
    </row>
    <row r="297" spans="1:6" ht="42.75">
      <c r="A297" s="31">
        <v>296</v>
      </c>
      <c r="B297" s="32" t="s">
        <v>300</v>
      </c>
      <c r="C297" s="32" t="s">
        <v>843</v>
      </c>
      <c r="D297" s="32" t="s">
        <v>844</v>
      </c>
      <c r="E297" s="32">
        <v>9209375922</v>
      </c>
      <c r="F297" s="32" t="s">
        <v>845</v>
      </c>
    </row>
    <row r="298" spans="1:6" ht="42.75">
      <c r="A298" s="31">
        <v>297</v>
      </c>
      <c r="B298" s="32" t="s">
        <v>1020</v>
      </c>
      <c r="C298" s="32" t="s">
        <v>843</v>
      </c>
      <c r="D298" s="32" t="s">
        <v>844</v>
      </c>
      <c r="E298" s="32">
        <v>7666270254</v>
      </c>
      <c r="F298" s="32" t="s">
        <v>845</v>
      </c>
    </row>
    <row r="299" spans="1:6" ht="42.75">
      <c r="A299" s="31">
        <v>298</v>
      </c>
      <c r="B299" s="32" t="s">
        <v>1021</v>
      </c>
      <c r="C299" s="32" t="s">
        <v>843</v>
      </c>
      <c r="D299" s="32" t="s">
        <v>844</v>
      </c>
      <c r="E299" s="32">
        <v>9356265271</v>
      </c>
      <c r="F299" s="32" t="s">
        <v>845</v>
      </c>
    </row>
    <row r="300" spans="1:6" ht="42.75">
      <c r="A300" s="31">
        <v>299</v>
      </c>
      <c r="B300" s="32" t="s">
        <v>254</v>
      </c>
      <c r="C300" s="32" t="s">
        <v>843</v>
      </c>
      <c r="D300" s="32" t="s">
        <v>844</v>
      </c>
      <c r="E300" s="32">
        <v>9922682329</v>
      </c>
      <c r="F300" s="32" t="s">
        <v>845</v>
      </c>
    </row>
    <row r="301" spans="1:6" ht="42.75">
      <c r="A301" s="31">
        <v>300</v>
      </c>
      <c r="B301" s="32" t="s">
        <v>1022</v>
      </c>
      <c r="C301" s="32" t="s">
        <v>843</v>
      </c>
      <c r="D301" s="32" t="s">
        <v>844</v>
      </c>
      <c r="E301" s="32">
        <v>9834154146</v>
      </c>
      <c r="F301" s="32" t="s">
        <v>845</v>
      </c>
    </row>
    <row r="302" spans="1:6" ht="42.75">
      <c r="A302" s="31">
        <v>301</v>
      </c>
      <c r="B302" s="32" t="s">
        <v>384</v>
      </c>
      <c r="C302" s="32" t="s">
        <v>843</v>
      </c>
      <c r="D302" s="32" t="s">
        <v>844</v>
      </c>
      <c r="E302" s="32">
        <v>9881117704</v>
      </c>
      <c r="F302" s="32" t="s">
        <v>845</v>
      </c>
    </row>
    <row r="303" spans="1:6" ht="42.75">
      <c r="A303" s="31">
        <v>302</v>
      </c>
      <c r="B303" s="32" t="s">
        <v>372</v>
      </c>
      <c r="C303" s="32" t="s">
        <v>843</v>
      </c>
      <c r="D303" s="32" t="s">
        <v>844</v>
      </c>
      <c r="E303" s="32">
        <v>7822966432</v>
      </c>
      <c r="F303" s="32" t="s">
        <v>845</v>
      </c>
    </row>
    <row r="304" spans="1:6" ht="42.75">
      <c r="A304" s="31">
        <v>303</v>
      </c>
      <c r="B304" s="32" t="s">
        <v>1023</v>
      </c>
      <c r="C304" s="32" t="s">
        <v>843</v>
      </c>
      <c r="D304" s="32" t="s">
        <v>844</v>
      </c>
      <c r="E304" s="32">
        <v>9021374906</v>
      </c>
      <c r="F304" s="32" t="s">
        <v>845</v>
      </c>
    </row>
    <row r="305" spans="1:6" ht="42.75">
      <c r="A305" s="31">
        <v>304</v>
      </c>
      <c r="B305" s="32" t="s">
        <v>1024</v>
      </c>
      <c r="C305" s="32" t="s">
        <v>843</v>
      </c>
      <c r="D305" s="32" t="s">
        <v>844</v>
      </c>
      <c r="E305" s="32">
        <v>9527646394</v>
      </c>
      <c r="F305" s="32" t="s">
        <v>845</v>
      </c>
    </row>
    <row r="306" spans="1:6" ht="42.75">
      <c r="A306" s="31">
        <v>305</v>
      </c>
      <c r="B306" s="32" t="s">
        <v>328</v>
      </c>
      <c r="C306" s="32" t="s">
        <v>843</v>
      </c>
      <c r="D306" s="32" t="s">
        <v>844</v>
      </c>
      <c r="E306" s="32">
        <v>9402166795</v>
      </c>
      <c r="F306" s="32" t="s">
        <v>845</v>
      </c>
    </row>
    <row r="307" spans="1:6" ht="42.75">
      <c r="A307" s="31">
        <v>306</v>
      </c>
      <c r="B307" s="32" t="s">
        <v>424</v>
      </c>
      <c r="C307" s="32" t="s">
        <v>843</v>
      </c>
      <c r="D307" s="32" t="s">
        <v>844</v>
      </c>
      <c r="E307" s="32">
        <v>8956658827</v>
      </c>
      <c r="F307" s="32" t="s">
        <v>845</v>
      </c>
    </row>
    <row r="308" spans="1:6" ht="42.75">
      <c r="A308" s="31">
        <v>307</v>
      </c>
      <c r="B308" s="32" t="s">
        <v>423</v>
      </c>
      <c r="C308" s="32" t="s">
        <v>843</v>
      </c>
      <c r="D308" s="32" t="s">
        <v>844</v>
      </c>
      <c r="E308" s="32">
        <v>8485801135</v>
      </c>
      <c r="F308" s="32" t="s">
        <v>845</v>
      </c>
    </row>
    <row r="309" spans="1:6" ht="42.75">
      <c r="A309" s="31">
        <v>308</v>
      </c>
      <c r="B309" s="32" t="s">
        <v>1025</v>
      </c>
      <c r="C309" s="32" t="s">
        <v>843</v>
      </c>
      <c r="D309" s="32" t="s">
        <v>844</v>
      </c>
      <c r="E309" s="32">
        <v>8888767780</v>
      </c>
      <c r="F309" s="32" t="s">
        <v>845</v>
      </c>
    </row>
    <row r="310" spans="1:6" ht="42.75">
      <c r="A310" s="31">
        <v>309</v>
      </c>
      <c r="B310" s="32" t="s">
        <v>1026</v>
      </c>
      <c r="C310" s="32" t="s">
        <v>843</v>
      </c>
      <c r="D310" s="32" t="s">
        <v>844</v>
      </c>
      <c r="E310" s="32">
        <v>8767647001</v>
      </c>
      <c r="F310" s="32" t="s">
        <v>845</v>
      </c>
    </row>
    <row r="311" spans="1:6" ht="42.75">
      <c r="A311" s="31">
        <v>310</v>
      </c>
      <c r="B311" s="32" t="s">
        <v>1027</v>
      </c>
      <c r="C311" s="32" t="s">
        <v>843</v>
      </c>
      <c r="D311" s="32" t="s">
        <v>844</v>
      </c>
      <c r="E311" s="32">
        <v>9699055339</v>
      </c>
      <c r="F311" s="32" t="s">
        <v>845</v>
      </c>
    </row>
    <row r="312" spans="1:6" ht="42.75">
      <c r="A312" s="31">
        <v>311</v>
      </c>
      <c r="B312" s="32" t="s">
        <v>1028</v>
      </c>
      <c r="C312" s="32" t="s">
        <v>843</v>
      </c>
      <c r="D312" s="32" t="s">
        <v>844</v>
      </c>
      <c r="E312" s="32">
        <v>7057766274</v>
      </c>
      <c r="F312" s="32" t="s">
        <v>845</v>
      </c>
    </row>
    <row r="313" spans="1:6" ht="42.75">
      <c r="A313" s="31">
        <v>312</v>
      </c>
      <c r="B313" s="32" t="s">
        <v>1029</v>
      </c>
      <c r="C313" s="32" t="s">
        <v>843</v>
      </c>
      <c r="D313" s="32" t="s">
        <v>844</v>
      </c>
      <c r="E313" s="32">
        <v>9325103265</v>
      </c>
      <c r="F313" s="32" t="s">
        <v>845</v>
      </c>
    </row>
    <row r="314" spans="1:6" ht="42.75">
      <c r="A314" s="31">
        <v>313</v>
      </c>
      <c r="B314" s="32" t="s">
        <v>1030</v>
      </c>
      <c r="C314" s="32" t="s">
        <v>843</v>
      </c>
      <c r="D314" s="32" t="s">
        <v>844</v>
      </c>
      <c r="E314" s="32">
        <v>7350936814</v>
      </c>
      <c r="F314" s="32" t="s">
        <v>845</v>
      </c>
    </row>
    <row r="315" spans="1:6" ht="42.75">
      <c r="A315" s="31">
        <v>314</v>
      </c>
      <c r="B315" s="32" t="s">
        <v>327</v>
      </c>
      <c r="C315" s="32" t="s">
        <v>843</v>
      </c>
      <c r="D315" s="32" t="s">
        <v>844</v>
      </c>
      <c r="E315" s="32">
        <v>9421667956</v>
      </c>
      <c r="F315" s="32" t="s">
        <v>845</v>
      </c>
    </row>
    <row r="316" spans="1:6" ht="42.75">
      <c r="A316" s="31">
        <v>315</v>
      </c>
      <c r="B316" s="32" t="s">
        <v>350</v>
      </c>
      <c r="C316" s="32" t="s">
        <v>843</v>
      </c>
      <c r="D316" s="32" t="s">
        <v>844</v>
      </c>
      <c r="E316" s="32">
        <v>9112464267</v>
      </c>
      <c r="F316" s="32" t="s">
        <v>845</v>
      </c>
    </row>
    <row r="317" spans="1:6" ht="42.75">
      <c r="A317" s="31">
        <v>316</v>
      </c>
      <c r="B317" s="32" t="s">
        <v>1031</v>
      </c>
      <c r="C317" s="32" t="s">
        <v>843</v>
      </c>
      <c r="D317" s="32" t="s">
        <v>844</v>
      </c>
      <c r="E317" s="32">
        <v>9579501946</v>
      </c>
      <c r="F317" s="32" t="s">
        <v>845</v>
      </c>
    </row>
    <row r="318" spans="1:6" ht="42.75">
      <c r="A318" s="31">
        <v>317</v>
      </c>
      <c r="B318" s="32" t="s">
        <v>385</v>
      </c>
      <c r="C318" s="32" t="s">
        <v>843</v>
      </c>
      <c r="D318" s="32" t="s">
        <v>844</v>
      </c>
      <c r="E318" s="32">
        <v>9325446845</v>
      </c>
      <c r="F318" s="32" t="s">
        <v>845</v>
      </c>
    </row>
    <row r="319" spans="1:6" ht="42.75">
      <c r="A319" s="31">
        <v>318</v>
      </c>
      <c r="B319" s="32" t="s">
        <v>275</v>
      </c>
      <c r="C319" s="32" t="s">
        <v>843</v>
      </c>
      <c r="D319" s="32" t="s">
        <v>844</v>
      </c>
      <c r="E319" s="32">
        <v>8668992653</v>
      </c>
      <c r="F319" s="32" t="s">
        <v>845</v>
      </c>
    </row>
    <row r="320" spans="1:6" ht="42.75">
      <c r="A320" s="31">
        <v>319</v>
      </c>
      <c r="B320" s="32" t="s">
        <v>294</v>
      </c>
      <c r="C320" s="32" t="s">
        <v>843</v>
      </c>
      <c r="D320" s="32" t="s">
        <v>844</v>
      </c>
      <c r="E320" s="32">
        <v>7720892246</v>
      </c>
      <c r="F320" s="32" t="s">
        <v>845</v>
      </c>
    </row>
    <row r="321" spans="1:6" ht="42.75">
      <c r="A321" s="31">
        <v>320</v>
      </c>
      <c r="B321" s="32" t="s">
        <v>1032</v>
      </c>
      <c r="C321" s="32" t="s">
        <v>843</v>
      </c>
      <c r="D321" s="32" t="s">
        <v>844</v>
      </c>
      <c r="E321" s="32">
        <v>8975547859</v>
      </c>
      <c r="F321" s="32" t="s">
        <v>845</v>
      </c>
    </row>
    <row r="322" spans="1:6" ht="42.75">
      <c r="A322" s="31">
        <v>321</v>
      </c>
      <c r="B322" s="32" t="s">
        <v>297</v>
      </c>
      <c r="C322" s="32" t="s">
        <v>843</v>
      </c>
      <c r="D322" s="32" t="s">
        <v>844</v>
      </c>
      <c r="E322" s="32">
        <v>9370125828</v>
      </c>
      <c r="F322" s="32" t="s">
        <v>845</v>
      </c>
    </row>
    <row r="323" spans="1:6" ht="42.75">
      <c r="A323" s="31">
        <v>322</v>
      </c>
      <c r="B323" s="32" t="s">
        <v>323</v>
      </c>
      <c r="C323" s="32" t="s">
        <v>843</v>
      </c>
      <c r="D323" s="32" t="s">
        <v>844</v>
      </c>
      <c r="E323" s="32">
        <v>7823063640</v>
      </c>
      <c r="F323" s="32" t="s">
        <v>845</v>
      </c>
    </row>
    <row r="324" spans="1:6" ht="42.75">
      <c r="A324" s="31">
        <v>323</v>
      </c>
      <c r="B324" s="32" t="s">
        <v>1033</v>
      </c>
      <c r="C324" s="32" t="s">
        <v>843</v>
      </c>
      <c r="D324" s="32" t="s">
        <v>844</v>
      </c>
      <c r="E324" s="32">
        <v>8007834480</v>
      </c>
      <c r="F324" s="32" t="s">
        <v>845</v>
      </c>
    </row>
    <row r="325" spans="1:6" ht="42.75">
      <c r="A325" s="31">
        <v>324</v>
      </c>
      <c r="B325" s="32" t="s">
        <v>387</v>
      </c>
      <c r="C325" s="32" t="s">
        <v>843</v>
      </c>
      <c r="D325" s="32" t="s">
        <v>844</v>
      </c>
      <c r="E325" s="32">
        <v>9284877727</v>
      </c>
      <c r="F325" s="32" t="s">
        <v>845</v>
      </c>
    </row>
    <row r="326" spans="1:6" ht="42.75">
      <c r="A326" s="31">
        <v>325</v>
      </c>
      <c r="B326" s="32" t="s">
        <v>1034</v>
      </c>
      <c r="C326" s="32" t="s">
        <v>843</v>
      </c>
      <c r="D326" s="32" t="s">
        <v>844</v>
      </c>
      <c r="E326" s="32">
        <v>9623557376</v>
      </c>
      <c r="F326" s="32" t="s">
        <v>845</v>
      </c>
    </row>
    <row r="327" spans="1:6" ht="42.75">
      <c r="A327" s="31">
        <v>326</v>
      </c>
      <c r="B327" s="32" t="s">
        <v>1035</v>
      </c>
      <c r="C327" s="32" t="s">
        <v>843</v>
      </c>
      <c r="D327" s="32" t="s">
        <v>844</v>
      </c>
      <c r="E327" s="32">
        <v>7498850420</v>
      </c>
      <c r="F327" s="32" t="s">
        <v>845</v>
      </c>
    </row>
    <row r="328" spans="1:6" ht="42.75">
      <c r="A328" s="31">
        <v>327</v>
      </c>
      <c r="B328" s="32" t="s">
        <v>1036</v>
      </c>
      <c r="C328" s="32" t="s">
        <v>843</v>
      </c>
      <c r="D328" s="32" t="s">
        <v>844</v>
      </c>
      <c r="E328" s="32">
        <v>9370296149</v>
      </c>
      <c r="F328" s="32" t="s">
        <v>845</v>
      </c>
    </row>
    <row r="329" spans="1:6" ht="42.75">
      <c r="A329" s="31">
        <v>328</v>
      </c>
      <c r="B329" s="32" t="s">
        <v>1037</v>
      </c>
      <c r="C329" s="32" t="s">
        <v>843</v>
      </c>
      <c r="D329" s="32" t="s">
        <v>844</v>
      </c>
      <c r="E329" s="32">
        <v>8956325748</v>
      </c>
      <c r="F329" s="32" t="s">
        <v>845</v>
      </c>
    </row>
    <row r="330" spans="1:6" ht="42.75">
      <c r="A330" s="31">
        <v>329</v>
      </c>
      <c r="B330" s="32" t="s">
        <v>1038</v>
      </c>
      <c r="C330" s="32" t="s">
        <v>843</v>
      </c>
      <c r="D330" s="32" t="s">
        <v>844</v>
      </c>
      <c r="E330" s="32">
        <v>7796102094</v>
      </c>
      <c r="F330" s="32" t="s">
        <v>845</v>
      </c>
    </row>
    <row r="331" spans="1:6" ht="42.75">
      <c r="A331" s="31">
        <v>330</v>
      </c>
      <c r="B331" s="32" t="s">
        <v>1039</v>
      </c>
      <c r="C331" s="32" t="s">
        <v>843</v>
      </c>
      <c r="D331" s="32" t="s">
        <v>844</v>
      </c>
      <c r="E331" s="32">
        <v>9579651723</v>
      </c>
      <c r="F331" s="32" t="s">
        <v>845</v>
      </c>
    </row>
    <row r="332" spans="1:6" ht="42.75">
      <c r="A332" s="31">
        <v>331</v>
      </c>
      <c r="B332" s="32" t="s">
        <v>1040</v>
      </c>
      <c r="C332" s="32" t="s">
        <v>843</v>
      </c>
      <c r="D332" s="32" t="s">
        <v>844</v>
      </c>
      <c r="E332" s="32">
        <v>9421153516</v>
      </c>
      <c r="F332" s="32" t="s">
        <v>854</v>
      </c>
    </row>
    <row r="333" spans="1:6" ht="42.75">
      <c r="A333" s="31">
        <v>332</v>
      </c>
      <c r="B333" s="32" t="s">
        <v>1041</v>
      </c>
      <c r="C333" s="32" t="s">
        <v>843</v>
      </c>
      <c r="D333" s="32" t="s">
        <v>844</v>
      </c>
      <c r="E333" s="32">
        <v>7588602740</v>
      </c>
      <c r="F333" s="32" t="s">
        <v>854</v>
      </c>
    </row>
    <row r="334" spans="1:6" ht="42.75">
      <c r="A334" s="31">
        <v>333</v>
      </c>
      <c r="B334" s="32" t="s">
        <v>1042</v>
      </c>
      <c r="C334" s="32" t="s">
        <v>843</v>
      </c>
      <c r="D334" s="32" t="s">
        <v>844</v>
      </c>
      <c r="E334" s="32">
        <v>8788769604</v>
      </c>
      <c r="F334" s="32" t="s">
        <v>854</v>
      </c>
    </row>
    <row r="335" spans="1:6" ht="42.75">
      <c r="A335" s="31">
        <v>334</v>
      </c>
      <c r="B335" s="32" t="s">
        <v>1043</v>
      </c>
      <c r="C335" s="32" t="s">
        <v>843</v>
      </c>
      <c r="D335" s="32" t="s">
        <v>844</v>
      </c>
      <c r="E335" s="32">
        <v>7588320103</v>
      </c>
      <c r="F335" s="32" t="s">
        <v>854</v>
      </c>
    </row>
    <row r="336" spans="1:6" ht="42.75">
      <c r="A336" s="31">
        <v>335</v>
      </c>
      <c r="B336" s="32" t="s">
        <v>1044</v>
      </c>
      <c r="C336" s="32" t="s">
        <v>843</v>
      </c>
      <c r="D336" s="32" t="s">
        <v>844</v>
      </c>
      <c r="E336" s="32">
        <v>8698061472</v>
      </c>
      <c r="F336" s="32" t="s">
        <v>854</v>
      </c>
    </row>
    <row r="337" spans="1:6" ht="42.75">
      <c r="A337" s="31">
        <v>336</v>
      </c>
      <c r="B337" s="32" t="s">
        <v>1045</v>
      </c>
      <c r="C337" s="32" t="s">
        <v>843</v>
      </c>
      <c r="D337" s="32" t="s">
        <v>844</v>
      </c>
      <c r="E337" s="32">
        <v>7887491843</v>
      </c>
      <c r="F337" s="32" t="s">
        <v>854</v>
      </c>
    </row>
    <row r="338" spans="1:6" ht="42.75">
      <c r="A338" s="31">
        <v>337</v>
      </c>
      <c r="B338" s="32" t="s">
        <v>1046</v>
      </c>
      <c r="C338" s="32" t="s">
        <v>843</v>
      </c>
      <c r="D338" s="32" t="s">
        <v>844</v>
      </c>
      <c r="E338" s="32">
        <v>9763492630</v>
      </c>
      <c r="F338" s="32" t="s">
        <v>854</v>
      </c>
    </row>
    <row r="339" spans="1:6" ht="42.75">
      <c r="A339" s="31">
        <v>338</v>
      </c>
      <c r="B339" s="32" t="s">
        <v>1047</v>
      </c>
      <c r="C339" s="32" t="s">
        <v>843</v>
      </c>
      <c r="D339" s="32" t="s">
        <v>844</v>
      </c>
      <c r="E339" s="32">
        <v>7498618087</v>
      </c>
      <c r="F339" s="32" t="s">
        <v>854</v>
      </c>
    </row>
    <row r="340" spans="1:6" ht="42.75">
      <c r="A340" s="31">
        <v>339</v>
      </c>
      <c r="B340" s="32" t="s">
        <v>1048</v>
      </c>
      <c r="C340" s="32" t="s">
        <v>843</v>
      </c>
      <c r="D340" s="32" t="s">
        <v>844</v>
      </c>
      <c r="E340" s="32">
        <v>9130609038</v>
      </c>
      <c r="F340" s="32" t="s">
        <v>854</v>
      </c>
    </row>
    <row r="341" spans="1:6" ht="42.75">
      <c r="A341" s="31">
        <v>340</v>
      </c>
      <c r="B341" s="32" t="s">
        <v>1049</v>
      </c>
      <c r="C341" s="32" t="s">
        <v>843</v>
      </c>
      <c r="D341" s="32" t="s">
        <v>844</v>
      </c>
      <c r="E341" s="32">
        <v>9404105405</v>
      </c>
      <c r="F341" s="32" t="s">
        <v>854</v>
      </c>
    </row>
    <row r="342" spans="1:6" ht="42.75">
      <c r="A342" s="31">
        <v>341</v>
      </c>
      <c r="B342" s="32" t="s">
        <v>1050</v>
      </c>
      <c r="C342" s="32" t="s">
        <v>843</v>
      </c>
      <c r="D342" s="32" t="s">
        <v>844</v>
      </c>
      <c r="E342" s="32">
        <v>9765463335</v>
      </c>
      <c r="F342" s="32" t="s">
        <v>854</v>
      </c>
    </row>
    <row r="343" spans="1:6" ht="42.75">
      <c r="A343" s="31">
        <v>342</v>
      </c>
      <c r="B343" s="32" t="s">
        <v>1051</v>
      </c>
      <c r="C343" s="32" t="s">
        <v>843</v>
      </c>
      <c r="D343" s="32" t="s">
        <v>844</v>
      </c>
      <c r="E343" s="32">
        <v>8378099716</v>
      </c>
      <c r="F343" s="32" t="s">
        <v>854</v>
      </c>
    </row>
    <row r="344" spans="1:6" ht="42.75">
      <c r="A344" s="31">
        <v>343</v>
      </c>
      <c r="B344" s="32" t="s">
        <v>1052</v>
      </c>
      <c r="C344" s="32" t="s">
        <v>843</v>
      </c>
      <c r="D344" s="32" t="s">
        <v>844</v>
      </c>
      <c r="E344" s="32">
        <v>9637200089</v>
      </c>
      <c r="F344" s="32" t="s">
        <v>854</v>
      </c>
    </row>
    <row r="345" spans="1:6" ht="42.75">
      <c r="A345" s="31">
        <v>344</v>
      </c>
      <c r="B345" s="32" t="s">
        <v>1053</v>
      </c>
      <c r="C345" s="32" t="s">
        <v>843</v>
      </c>
      <c r="D345" s="32" t="s">
        <v>844</v>
      </c>
      <c r="E345" s="32">
        <v>8805308914</v>
      </c>
      <c r="F345" s="32" t="s">
        <v>854</v>
      </c>
    </row>
    <row r="346" spans="1:6" ht="42.75">
      <c r="A346" s="31">
        <v>345</v>
      </c>
      <c r="B346" s="32" t="s">
        <v>1054</v>
      </c>
      <c r="C346" s="32" t="s">
        <v>843</v>
      </c>
      <c r="D346" s="32" t="s">
        <v>844</v>
      </c>
      <c r="E346" s="32">
        <v>7721020752</v>
      </c>
      <c r="F346" s="32" t="s">
        <v>854</v>
      </c>
    </row>
    <row r="347" spans="1:6" ht="42.75">
      <c r="A347" s="31">
        <v>346</v>
      </c>
      <c r="B347" s="32" t="s">
        <v>1055</v>
      </c>
      <c r="C347" s="32" t="s">
        <v>843</v>
      </c>
      <c r="D347" s="32" t="s">
        <v>844</v>
      </c>
      <c r="E347" s="32">
        <v>8698862441</v>
      </c>
      <c r="F347" s="32" t="s">
        <v>854</v>
      </c>
    </row>
    <row r="348" spans="1:6" ht="42.75">
      <c r="A348" s="31">
        <v>347</v>
      </c>
      <c r="B348" s="32" t="s">
        <v>1056</v>
      </c>
      <c r="C348" s="32" t="s">
        <v>843</v>
      </c>
      <c r="D348" s="32" t="s">
        <v>844</v>
      </c>
      <c r="E348" s="32">
        <v>9075691050</v>
      </c>
      <c r="F348" s="32" t="s">
        <v>854</v>
      </c>
    </row>
    <row r="349" spans="1:6" ht="42.75">
      <c r="A349" s="31">
        <v>348</v>
      </c>
      <c r="B349" s="32" t="s">
        <v>1057</v>
      </c>
      <c r="C349" s="32" t="s">
        <v>843</v>
      </c>
      <c r="D349" s="32" t="s">
        <v>844</v>
      </c>
      <c r="E349" s="32">
        <v>9767576100</v>
      </c>
      <c r="F349" s="32" t="s">
        <v>854</v>
      </c>
    </row>
    <row r="350" spans="1:6" ht="42.75">
      <c r="A350" s="31">
        <v>349</v>
      </c>
      <c r="B350" s="32" t="s">
        <v>1058</v>
      </c>
      <c r="C350" s="32" t="s">
        <v>843</v>
      </c>
      <c r="D350" s="32" t="s">
        <v>844</v>
      </c>
      <c r="E350" s="32">
        <v>9404825956</v>
      </c>
      <c r="F350" s="32" t="s">
        <v>854</v>
      </c>
    </row>
    <row r="351" spans="1:6" ht="42.75">
      <c r="A351" s="31">
        <v>350</v>
      </c>
      <c r="B351" s="32" t="s">
        <v>1059</v>
      </c>
      <c r="C351" s="32" t="s">
        <v>843</v>
      </c>
      <c r="D351" s="32" t="s">
        <v>844</v>
      </c>
      <c r="E351" s="32">
        <v>9767036145</v>
      </c>
      <c r="F351" s="32" t="s">
        <v>854</v>
      </c>
    </row>
    <row r="352" spans="1:6" ht="42.75">
      <c r="A352" s="31">
        <v>351</v>
      </c>
      <c r="B352" s="32" t="s">
        <v>1060</v>
      </c>
      <c r="C352" s="32" t="s">
        <v>843</v>
      </c>
      <c r="D352" s="32" t="s">
        <v>844</v>
      </c>
      <c r="E352" s="32">
        <v>8788498753</v>
      </c>
      <c r="F352" s="32" t="s">
        <v>854</v>
      </c>
    </row>
    <row r="353" spans="1:6" ht="42.75">
      <c r="A353" s="31">
        <v>352</v>
      </c>
      <c r="B353" s="32" t="s">
        <v>1061</v>
      </c>
      <c r="C353" s="32" t="s">
        <v>843</v>
      </c>
      <c r="D353" s="32" t="s">
        <v>844</v>
      </c>
      <c r="E353" s="32">
        <v>7588995486</v>
      </c>
      <c r="F353" s="32" t="s">
        <v>854</v>
      </c>
    </row>
    <row r="354" spans="1:6" ht="42.75">
      <c r="A354" s="31">
        <v>353</v>
      </c>
      <c r="B354" s="32" t="s">
        <v>1062</v>
      </c>
      <c r="C354" s="32" t="s">
        <v>843</v>
      </c>
      <c r="D354" s="32" t="s">
        <v>844</v>
      </c>
      <c r="E354" s="32">
        <v>9403117971</v>
      </c>
      <c r="F354" s="32" t="s">
        <v>854</v>
      </c>
    </row>
    <row r="355" spans="1:6" ht="42.75">
      <c r="A355" s="31">
        <v>354</v>
      </c>
      <c r="B355" s="32" t="s">
        <v>1063</v>
      </c>
      <c r="C355" s="32" t="s">
        <v>843</v>
      </c>
      <c r="D355" s="32" t="s">
        <v>844</v>
      </c>
      <c r="E355" s="32">
        <v>9403287163</v>
      </c>
      <c r="F355" s="32" t="s">
        <v>854</v>
      </c>
    </row>
    <row r="356" spans="1:6" ht="42.75">
      <c r="A356" s="31">
        <v>355</v>
      </c>
      <c r="B356" s="32" t="s">
        <v>1064</v>
      </c>
      <c r="C356" s="32" t="s">
        <v>843</v>
      </c>
      <c r="D356" s="32" t="s">
        <v>844</v>
      </c>
      <c r="E356" s="32">
        <v>9834769458</v>
      </c>
      <c r="F356" s="32" t="s">
        <v>854</v>
      </c>
    </row>
    <row r="357" spans="1:6" ht="42.75">
      <c r="A357" s="31">
        <v>356</v>
      </c>
      <c r="B357" s="32" t="s">
        <v>1065</v>
      </c>
      <c r="C357" s="32" t="s">
        <v>843</v>
      </c>
      <c r="D357" s="32" t="s">
        <v>844</v>
      </c>
      <c r="E357" s="32">
        <v>9420974857</v>
      </c>
      <c r="F357" s="32" t="s">
        <v>854</v>
      </c>
    </row>
    <row r="358" spans="1:6" ht="42.75">
      <c r="A358" s="31">
        <v>357</v>
      </c>
      <c r="B358" s="32" t="s">
        <v>1066</v>
      </c>
      <c r="C358" s="32" t="s">
        <v>843</v>
      </c>
      <c r="D358" s="32" t="s">
        <v>844</v>
      </c>
      <c r="E358" s="32">
        <v>7620886544</v>
      </c>
      <c r="F358" s="32" t="s">
        <v>854</v>
      </c>
    </row>
    <row r="359" spans="1:6" ht="42.75">
      <c r="A359" s="31">
        <v>358</v>
      </c>
      <c r="B359" s="32" t="s">
        <v>1067</v>
      </c>
      <c r="C359" s="32" t="s">
        <v>843</v>
      </c>
      <c r="D359" s="32" t="s">
        <v>844</v>
      </c>
      <c r="E359" s="32">
        <v>7350070292</v>
      </c>
      <c r="F359" s="32" t="s">
        <v>854</v>
      </c>
    </row>
    <row r="360" spans="1:6" ht="42.75">
      <c r="A360" s="31">
        <v>359</v>
      </c>
      <c r="B360" s="32" t="s">
        <v>1068</v>
      </c>
      <c r="C360" s="32" t="s">
        <v>843</v>
      </c>
      <c r="D360" s="32" t="s">
        <v>844</v>
      </c>
      <c r="E360" s="32">
        <v>7588375509</v>
      </c>
      <c r="F360" s="32" t="s">
        <v>854</v>
      </c>
    </row>
    <row r="361" spans="1:6" ht="42.75">
      <c r="A361" s="31">
        <v>360</v>
      </c>
      <c r="B361" s="32" t="s">
        <v>1069</v>
      </c>
      <c r="C361" s="32" t="s">
        <v>843</v>
      </c>
      <c r="D361" s="32" t="s">
        <v>844</v>
      </c>
      <c r="E361" s="32">
        <v>8805239442</v>
      </c>
      <c r="F361" s="32" t="s">
        <v>854</v>
      </c>
    </row>
    <row r="362" spans="1:6" ht="42.75">
      <c r="A362" s="31">
        <v>361</v>
      </c>
      <c r="B362" s="32" t="s">
        <v>1070</v>
      </c>
      <c r="C362" s="32" t="s">
        <v>843</v>
      </c>
      <c r="D362" s="32" t="s">
        <v>844</v>
      </c>
      <c r="E362" s="32">
        <v>7666653932</v>
      </c>
      <c r="F362" s="32" t="s">
        <v>854</v>
      </c>
    </row>
    <row r="363" spans="1:6" ht="42.75">
      <c r="A363" s="31">
        <v>362</v>
      </c>
      <c r="B363" s="32" t="s">
        <v>1071</v>
      </c>
      <c r="C363" s="32" t="s">
        <v>843</v>
      </c>
      <c r="D363" s="32" t="s">
        <v>844</v>
      </c>
      <c r="E363" s="32">
        <v>8329585077</v>
      </c>
      <c r="F363" s="32" t="s">
        <v>854</v>
      </c>
    </row>
    <row r="364" spans="1:6" ht="42.75">
      <c r="A364" s="31">
        <v>363</v>
      </c>
      <c r="B364" s="32" t="s">
        <v>1072</v>
      </c>
      <c r="C364" s="32" t="s">
        <v>843</v>
      </c>
      <c r="D364" s="32" t="s">
        <v>844</v>
      </c>
      <c r="E364" s="32">
        <v>9146903099</v>
      </c>
      <c r="F364" s="32" t="s">
        <v>854</v>
      </c>
    </row>
    <row r="365" spans="1:6" ht="42.75">
      <c r="A365" s="31">
        <v>364</v>
      </c>
      <c r="B365" s="32" t="s">
        <v>1073</v>
      </c>
      <c r="C365" s="32" t="s">
        <v>843</v>
      </c>
      <c r="D365" s="32" t="s">
        <v>844</v>
      </c>
      <c r="E365" s="32">
        <v>9405204585</v>
      </c>
      <c r="F365" s="32" t="s">
        <v>854</v>
      </c>
    </row>
    <row r="366" spans="1:6" ht="42.75">
      <c r="A366" s="31">
        <v>365</v>
      </c>
      <c r="B366" s="32" t="s">
        <v>1074</v>
      </c>
      <c r="C366" s="32" t="s">
        <v>843</v>
      </c>
      <c r="D366" s="32" t="s">
        <v>844</v>
      </c>
      <c r="E366" s="32">
        <v>9623174743</v>
      </c>
      <c r="F366" s="32" t="s">
        <v>854</v>
      </c>
    </row>
    <row r="367" spans="1:6" ht="42.75">
      <c r="A367" s="31">
        <v>366</v>
      </c>
      <c r="B367" s="32" t="s">
        <v>1075</v>
      </c>
      <c r="C367" s="32" t="s">
        <v>843</v>
      </c>
      <c r="D367" s="32" t="s">
        <v>844</v>
      </c>
      <c r="E367" s="32">
        <v>9518359378</v>
      </c>
      <c r="F367" s="32" t="s">
        <v>854</v>
      </c>
    </row>
    <row r="368" spans="1:6" ht="42.75">
      <c r="A368" s="31">
        <v>367</v>
      </c>
      <c r="B368" s="32" t="s">
        <v>1076</v>
      </c>
      <c r="C368" s="32" t="s">
        <v>843</v>
      </c>
      <c r="D368" s="32" t="s">
        <v>844</v>
      </c>
      <c r="E368" s="32">
        <v>9322030495</v>
      </c>
      <c r="F368" s="32" t="s">
        <v>854</v>
      </c>
    </row>
    <row r="369" spans="1:6" ht="42.75">
      <c r="A369" s="31">
        <v>368</v>
      </c>
      <c r="B369" s="32" t="s">
        <v>1077</v>
      </c>
      <c r="C369" s="32" t="s">
        <v>843</v>
      </c>
      <c r="D369" s="32" t="s">
        <v>844</v>
      </c>
      <c r="E369" s="32">
        <v>8810684158</v>
      </c>
      <c r="F369" s="32" t="s">
        <v>854</v>
      </c>
    </row>
    <row r="370" spans="1:6" ht="42.75">
      <c r="A370" s="31">
        <v>369</v>
      </c>
      <c r="B370" s="32" t="s">
        <v>1078</v>
      </c>
      <c r="C370" s="32" t="s">
        <v>843</v>
      </c>
      <c r="D370" s="32" t="s">
        <v>844</v>
      </c>
      <c r="E370" s="32">
        <v>9420143102</v>
      </c>
      <c r="F370" s="32" t="s">
        <v>854</v>
      </c>
    </row>
    <row r="371" spans="1:6" ht="42.75">
      <c r="A371" s="31">
        <v>370</v>
      </c>
      <c r="B371" s="32" t="s">
        <v>1079</v>
      </c>
      <c r="C371" s="32" t="s">
        <v>843</v>
      </c>
      <c r="D371" s="32" t="s">
        <v>844</v>
      </c>
      <c r="E371" s="32">
        <v>7620165640</v>
      </c>
      <c r="F371" s="32" t="s">
        <v>854</v>
      </c>
    </row>
    <row r="372" spans="1:6" ht="42.75">
      <c r="A372" s="31">
        <v>371</v>
      </c>
      <c r="B372" s="32" t="s">
        <v>1080</v>
      </c>
      <c r="C372" s="32" t="s">
        <v>843</v>
      </c>
      <c r="D372" s="32" t="s">
        <v>844</v>
      </c>
      <c r="E372" s="32">
        <v>8788498753</v>
      </c>
      <c r="F372" s="32" t="s">
        <v>854</v>
      </c>
    </row>
    <row r="373" spans="1:6" ht="42.75">
      <c r="A373" s="31">
        <v>372</v>
      </c>
      <c r="B373" s="32" t="s">
        <v>1081</v>
      </c>
      <c r="C373" s="32" t="s">
        <v>843</v>
      </c>
      <c r="D373" s="32" t="s">
        <v>844</v>
      </c>
      <c r="E373" s="32">
        <v>9404508753</v>
      </c>
      <c r="F373" s="32" t="s">
        <v>854</v>
      </c>
    </row>
    <row r="374" spans="1:6" ht="42.75">
      <c r="A374" s="31">
        <v>373</v>
      </c>
      <c r="B374" s="32" t="s">
        <v>1082</v>
      </c>
      <c r="C374" s="32" t="s">
        <v>843</v>
      </c>
      <c r="D374" s="32" t="s">
        <v>844</v>
      </c>
      <c r="E374" s="32">
        <v>9604712809</v>
      </c>
      <c r="F374" s="32" t="s">
        <v>854</v>
      </c>
    </row>
    <row r="375" spans="1:6" ht="42.75">
      <c r="A375" s="31">
        <v>374</v>
      </c>
      <c r="B375" s="32" t="s">
        <v>1083</v>
      </c>
      <c r="C375" s="32" t="s">
        <v>843</v>
      </c>
      <c r="D375" s="32" t="s">
        <v>844</v>
      </c>
      <c r="E375" s="32">
        <v>9604550442</v>
      </c>
      <c r="F375" s="32" t="s">
        <v>854</v>
      </c>
    </row>
    <row r="376" spans="1:6" ht="42.75">
      <c r="A376" s="31">
        <v>375</v>
      </c>
      <c r="B376" s="32" t="s">
        <v>1084</v>
      </c>
      <c r="C376" s="32" t="s">
        <v>843</v>
      </c>
      <c r="D376" s="32" t="s">
        <v>844</v>
      </c>
      <c r="E376" s="32">
        <v>9403174024</v>
      </c>
      <c r="F376" s="32" t="s">
        <v>854</v>
      </c>
    </row>
    <row r="377" spans="1:6" ht="42.75">
      <c r="A377" s="31">
        <v>376</v>
      </c>
      <c r="B377" s="32" t="s">
        <v>1085</v>
      </c>
      <c r="C377" s="32" t="s">
        <v>843</v>
      </c>
      <c r="D377" s="32" t="s">
        <v>844</v>
      </c>
      <c r="E377" s="32">
        <v>8805152370</v>
      </c>
      <c r="F377" s="32" t="s">
        <v>854</v>
      </c>
    </row>
    <row r="378" spans="1:6" ht="42.75">
      <c r="A378" s="31">
        <v>377</v>
      </c>
      <c r="B378" s="32" t="s">
        <v>1086</v>
      </c>
      <c r="C378" s="32" t="s">
        <v>843</v>
      </c>
      <c r="D378" s="32" t="s">
        <v>844</v>
      </c>
      <c r="E378" s="32">
        <v>9765952410</v>
      </c>
      <c r="F378" s="32" t="s">
        <v>854</v>
      </c>
    </row>
    <row r="379" spans="1:6" ht="42.75">
      <c r="A379" s="31">
        <v>378</v>
      </c>
      <c r="B379" s="32" t="s">
        <v>1087</v>
      </c>
      <c r="C379" s="32" t="s">
        <v>843</v>
      </c>
      <c r="D379" s="32" t="s">
        <v>844</v>
      </c>
      <c r="E379" s="32">
        <v>7588119045</v>
      </c>
      <c r="F379" s="32" t="s">
        <v>854</v>
      </c>
    </row>
    <row r="380" spans="1:6" ht="42.75">
      <c r="A380" s="31">
        <v>379</v>
      </c>
      <c r="B380" s="32" t="s">
        <v>1088</v>
      </c>
      <c r="C380" s="32" t="s">
        <v>843</v>
      </c>
      <c r="D380" s="32" t="s">
        <v>844</v>
      </c>
      <c r="E380" s="32">
        <v>9637363536</v>
      </c>
      <c r="F380" s="32" t="s">
        <v>854</v>
      </c>
    </row>
    <row r="381" spans="1:6" ht="42.75">
      <c r="A381" s="31">
        <v>380</v>
      </c>
      <c r="B381" s="32" t="s">
        <v>1089</v>
      </c>
      <c r="C381" s="32" t="s">
        <v>843</v>
      </c>
      <c r="D381" s="32" t="s">
        <v>844</v>
      </c>
      <c r="E381" s="32">
        <v>9529805531</v>
      </c>
      <c r="F381" s="32" t="s">
        <v>854</v>
      </c>
    </row>
    <row r="382" spans="1:6" ht="42.75">
      <c r="A382" s="31">
        <v>381</v>
      </c>
      <c r="B382" s="32" t="s">
        <v>1090</v>
      </c>
      <c r="C382" s="32" t="s">
        <v>843</v>
      </c>
      <c r="D382" s="32" t="s">
        <v>844</v>
      </c>
      <c r="E382" s="32">
        <v>9834620361</v>
      </c>
      <c r="F382" s="32" t="s">
        <v>854</v>
      </c>
    </row>
    <row r="383" spans="1:6" ht="42.75">
      <c r="A383" s="31">
        <v>382</v>
      </c>
      <c r="B383" s="32" t="s">
        <v>1091</v>
      </c>
      <c r="C383" s="32" t="s">
        <v>843</v>
      </c>
      <c r="D383" s="32" t="s">
        <v>844</v>
      </c>
      <c r="E383" s="32">
        <v>8275763195</v>
      </c>
      <c r="F383" s="32" t="s">
        <v>854</v>
      </c>
    </row>
    <row r="384" spans="1:6" ht="42.75">
      <c r="A384" s="31">
        <v>383</v>
      </c>
      <c r="B384" s="32" t="s">
        <v>1092</v>
      </c>
      <c r="C384" s="32" t="s">
        <v>843</v>
      </c>
      <c r="D384" s="32" t="s">
        <v>844</v>
      </c>
      <c r="E384" s="32">
        <v>9823143289</v>
      </c>
      <c r="F384" s="32" t="s">
        <v>854</v>
      </c>
    </row>
    <row r="385" spans="1:6" ht="42.75">
      <c r="A385" s="31">
        <v>384</v>
      </c>
      <c r="B385" s="32" t="s">
        <v>1093</v>
      </c>
      <c r="C385" s="32" t="s">
        <v>843</v>
      </c>
      <c r="D385" s="32" t="s">
        <v>844</v>
      </c>
      <c r="E385" s="32">
        <v>7823819613</v>
      </c>
      <c r="F385" s="32" t="s">
        <v>854</v>
      </c>
    </row>
    <row r="386" spans="1:6" ht="42.75">
      <c r="A386" s="31">
        <v>385</v>
      </c>
      <c r="B386" s="32" t="s">
        <v>1094</v>
      </c>
      <c r="C386" s="32" t="s">
        <v>843</v>
      </c>
      <c r="D386" s="32" t="s">
        <v>844</v>
      </c>
      <c r="E386" s="32">
        <v>9921939552</v>
      </c>
      <c r="F386" s="32" t="s">
        <v>854</v>
      </c>
    </row>
    <row r="387" spans="1:6" ht="42.75">
      <c r="A387" s="31">
        <v>386</v>
      </c>
      <c r="B387" s="32" t="s">
        <v>1095</v>
      </c>
      <c r="C387" s="32" t="s">
        <v>843</v>
      </c>
      <c r="D387" s="32" t="s">
        <v>844</v>
      </c>
      <c r="E387" s="32">
        <v>9130328603</v>
      </c>
      <c r="F387" s="32" t="s">
        <v>854</v>
      </c>
    </row>
    <row r="388" spans="1:6" ht="42.75">
      <c r="A388" s="31">
        <v>387</v>
      </c>
      <c r="B388" s="32" t="s">
        <v>1096</v>
      </c>
      <c r="C388" s="32" t="s">
        <v>843</v>
      </c>
      <c r="D388" s="32" t="s">
        <v>844</v>
      </c>
      <c r="E388" s="32">
        <v>7588305843</v>
      </c>
      <c r="F388" s="32" t="s">
        <v>854</v>
      </c>
    </row>
    <row r="389" spans="1:6" ht="42.75">
      <c r="A389" s="31">
        <v>388</v>
      </c>
      <c r="B389" s="32" t="s">
        <v>1097</v>
      </c>
      <c r="C389" s="32" t="s">
        <v>843</v>
      </c>
      <c r="D389" s="32" t="s">
        <v>844</v>
      </c>
      <c r="E389" s="32">
        <v>8275629338</v>
      </c>
      <c r="F389" s="32" t="s">
        <v>854</v>
      </c>
    </row>
    <row r="390" spans="1:6" ht="42.75">
      <c r="A390" s="31">
        <v>389</v>
      </c>
      <c r="B390" s="32" t="s">
        <v>581</v>
      </c>
      <c r="C390" s="32" t="s">
        <v>843</v>
      </c>
      <c r="D390" s="32" t="s">
        <v>844</v>
      </c>
      <c r="E390" s="32">
        <v>9657834415</v>
      </c>
      <c r="F390" s="32" t="s">
        <v>849</v>
      </c>
    </row>
    <row r="391" spans="1:6" ht="42.75">
      <c r="A391" s="31">
        <v>390</v>
      </c>
      <c r="B391" s="32" t="s">
        <v>572</v>
      </c>
      <c r="C391" s="32" t="s">
        <v>843</v>
      </c>
      <c r="D391" s="32" t="s">
        <v>844</v>
      </c>
      <c r="E391" s="32">
        <v>7788193253</v>
      </c>
      <c r="F391" s="32" t="s">
        <v>849</v>
      </c>
    </row>
    <row r="392" spans="1:6" ht="42.75">
      <c r="A392" s="31">
        <v>391</v>
      </c>
      <c r="B392" s="32" t="s">
        <v>1098</v>
      </c>
      <c r="C392" s="32" t="s">
        <v>843</v>
      </c>
      <c r="D392" s="32" t="s">
        <v>844</v>
      </c>
      <c r="E392" s="32">
        <v>9404772450</v>
      </c>
      <c r="F392" s="32" t="s">
        <v>854</v>
      </c>
    </row>
    <row r="393" spans="1:6" ht="42.75">
      <c r="A393" s="31">
        <v>392</v>
      </c>
      <c r="B393" s="32" t="s">
        <v>1099</v>
      </c>
      <c r="C393" s="32" t="s">
        <v>843</v>
      </c>
      <c r="D393" s="32" t="s">
        <v>844</v>
      </c>
      <c r="E393" s="32">
        <v>9158420725</v>
      </c>
      <c r="F393" s="32" t="s">
        <v>849</v>
      </c>
    </row>
    <row r="394" spans="1:6" ht="42.75">
      <c r="A394" s="31">
        <v>393</v>
      </c>
      <c r="B394" s="32" t="s">
        <v>1100</v>
      </c>
      <c r="C394" s="32" t="s">
        <v>843</v>
      </c>
      <c r="D394" s="32" t="s">
        <v>844</v>
      </c>
      <c r="E394" s="32">
        <v>8010552782</v>
      </c>
      <c r="F394" s="32" t="s">
        <v>849</v>
      </c>
    </row>
    <row r="395" spans="1:6" ht="42.75">
      <c r="A395" s="31">
        <v>394</v>
      </c>
      <c r="B395" s="32" t="s">
        <v>1101</v>
      </c>
      <c r="C395" s="32" t="s">
        <v>843</v>
      </c>
      <c r="D395" s="32" t="s">
        <v>844</v>
      </c>
      <c r="E395" s="32">
        <v>9765268384</v>
      </c>
      <c r="F395" s="32" t="s">
        <v>854</v>
      </c>
    </row>
    <row r="396" spans="1:6" ht="42.75">
      <c r="A396" s="31">
        <v>395</v>
      </c>
      <c r="B396" s="32" t="s">
        <v>1102</v>
      </c>
      <c r="C396" s="32" t="s">
        <v>843</v>
      </c>
      <c r="D396" s="32" t="s">
        <v>844</v>
      </c>
      <c r="E396" s="32">
        <v>7020607899</v>
      </c>
      <c r="F396" s="32" t="s">
        <v>854</v>
      </c>
    </row>
    <row r="397" spans="1:6" ht="42.75">
      <c r="A397" s="31">
        <v>396</v>
      </c>
      <c r="B397" s="32" t="s">
        <v>1103</v>
      </c>
      <c r="C397" s="32" t="s">
        <v>843</v>
      </c>
      <c r="D397" s="32" t="s">
        <v>844</v>
      </c>
      <c r="E397" s="32">
        <v>9356521428</v>
      </c>
      <c r="F397" s="32" t="s">
        <v>849</v>
      </c>
    </row>
    <row r="398" spans="1:6" ht="42.75">
      <c r="A398" s="31">
        <v>397</v>
      </c>
      <c r="B398" s="32" t="s">
        <v>1104</v>
      </c>
      <c r="C398" s="32" t="s">
        <v>843</v>
      </c>
      <c r="D398" s="32" t="s">
        <v>844</v>
      </c>
      <c r="E398" s="32">
        <v>8010397086</v>
      </c>
      <c r="F398" s="32" t="s">
        <v>854</v>
      </c>
    </row>
    <row r="399" spans="1:6" ht="42.75">
      <c r="A399" s="31">
        <v>398</v>
      </c>
      <c r="B399" s="32" t="s">
        <v>1105</v>
      </c>
      <c r="C399" s="32" t="s">
        <v>843</v>
      </c>
      <c r="D399" s="32" t="s">
        <v>844</v>
      </c>
      <c r="E399" s="32">
        <v>9049550365</v>
      </c>
      <c r="F399" s="32" t="s">
        <v>854</v>
      </c>
    </row>
    <row r="400" spans="1:6" ht="42.75">
      <c r="A400" s="31">
        <v>399</v>
      </c>
      <c r="B400" s="32" t="s">
        <v>1106</v>
      </c>
      <c r="C400" s="32" t="s">
        <v>843</v>
      </c>
      <c r="D400" s="32" t="s">
        <v>844</v>
      </c>
      <c r="E400" s="32">
        <v>8007364318</v>
      </c>
      <c r="F400" s="32" t="s">
        <v>849</v>
      </c>
    </row>
    <row r="401" spans="1:6" ht="42.75">
      <c r="A401" s="31">
        <v>400</v>
      </c>
      <c r="B401" s="32" t="s">
        <v>1107</v>
      </c>
      <c r="C401" s="32" t="s">
        <v>843</v>
      </c>
      <c r="D401" s="32" t="s">
        <v>844</v>
      </c>
      <c r="E401" s="32">
        <v>8459081798</v>
      </c>
      <c r="F401" s="32" t="s">
        <v>849</v>
      </c>
    </row>
    <row r="402" spans="1:6" ht="42.75">
      <c r="A402" s="31">
        <v>401</v>
      </c>
      <c r="B402" s="32" t="s">
        <v>1108</v>
      </c>
      <c r="C402" s="32" t="s">
        <v>843</v>
      </c>
      <c r="D402" s="32" t="s">
        <v>844</v>
      </c>
      <c r="E402" s="32">
        <v>9021010967</v>
      </c>
      <c r="F402" s="32" t="s">
        <v>849</v>
      </c>
    </row>
    <row r="403" spans="1:6" ht="42.75">
      <c r="A403" s="31">
        <v>402</v>
      </c>
      <c r="B403" s="32" t="s">
        <v>1109</v>
      </c>
      <c r="C403" s="32" t="s">
        <v>843</v>
      </c>
      <c r="D403" s="32" t="s">
        <v>844</v>
      </c>
      <c r="E403" s="32">
        <v>9309502525</v>
      </c>
      <c r="F403" s="32" t="s">
        <v>849</v>
      </c>
    </row>
    <row r="404" spans="1:6" ht="42.75">
      <c r="A404" s="31">
        <v>403</v>
      </c>
      <c r="B404" s="32" t="s">
        <v>1110</v>
      </c>
      <c r="C404" s="32" t="s">
        <v>843</v>
      </c>
      <c r="D404" s="32" t="s">
        <v>844</v>
      </c>
      <c r="E404" s="32">
        <v>9423194868</v>
      </c>
      <c r="F404" s="32" t="s">
        <v>854</v>
      </c>
    </row>
    <row r="405" spans="1:6" ht="42.75">
      <c r="A405" s="31">
        <v>404</v>
      </c>
      <c r="B405" s="32" t="s">
        <v>1111</v>
      </c>
      <c r="C405" s="32" t="s">
        <v>843</v>
      </c>
      <c r="D405" s="32" t="s">
        <v>844</v>
      </c>
      <c r="E405" s="32">
        <v>8275394162</v>
      </c>
      <c r="F405" s="32" t="s">
        <v>849</v>
      </c>
    </row>
    <row r="406" spans="1:6" ht="42.75">
      <c r="A406" s="31">
        <v>405</v>
      </c>
      <c r="B406" s="32" t="s">
        <v>1112</v>
      </c>
      <c r="C406" s="32" t="s">
        <v>843</v>
      </c>
      <c r="D406" s="32" t="s">
        <v>844</v>
      </c>
      <c r="E406" s="32">
        <v>9049707515</v>
      </c>
      <c r="F406" s="32" t="s">
        <v>849</v>
      </c>
    </row>
    <row r="407" spans="1:6" ht="42.75">
      <c r="A407" s="31">
        <v>406</v>
      </c>
      <c r="B407" s="32" t="s">
        <v>1113</v>
      </c>
      <c r="C407" s="32" t="s">
        <v>843</v>
      </c>
      <c r="D407" s="32" t="s">
        <v>844</v>
      </c>
      <c r="E407" s="32">
        <v>9525324872</v>
      </c>
      <c r="F407" s="32" t="s">
        <v>849</v>
      </c>
    </row>
    <row r="408" spans="1:6" ht="42.75">
      <c r="A408" s="31">
        <v>407</v>
      </c>
      <c r="B408" s="32" t="s">
        <v>1114</v>
      </c>
      <c r="C408" s="32" t="s">
        <v>843</v>
      </c>
      <c r="D408" s="32" t="s">
        <v>844</v>
      </c>
      <c r="E408" s="32">
        <v>9021435452</v>
      </c>
      <c r="F408" s="32" t="s">
        <v>849</v>
      </c>
    </row>
    <row r="409" spans="1:6" ht="42.75">
      <c r="A409" s="31">
        <v>408</v>
      </c>
      <c r="B409" s="32" t="s">
        <v>1115</v>
      </c>
      <c r="C409" s="32" t="s">
        <v>843</v>
      </c>
      <c r="D409" s="32" t="s">
        <v>844</v>
      </c>
      <c r="E409" s="32">
        <v>8788570239</v>
      </c>
      <c r="F409" s="32" t="s">
        <v>849</v>
      </c>
    </row>
    <row r="410" spans="1:6" ht="42.75">
      <c r="A410" s="31">
        <v>409</v>
      </c>
      <c r="B410" s="32" t="s">
        <v>1116</v>
      </c>
      <c r="C410" s="32" t="s">
        <v>843</v>
      </c>
      <c r="D410" s="32" t="s">
        <v>844</v>
      </c>
      <c r="E410" s="32">
        <v>8275688486</v>
      </c>
      <c r="F410" s="32" t="s">
        <v>849</v>
      </c>
    </row>
    <row r="411" spans="1:6" ht="42.75">
      <c r="A411" s="31">
        <v>410</v>
      </c>
      <c r="B411" s="32" t="s">
        <v>1117</v>
      </c>
      <c r="C411" s="32" t="s">
        <v>843</v>
      </c>
      <c r="D411" s="32" t="s">
        <v>844</v>
      </c>
      <c r="E411" s="32">
        <v>7798834191</v>
      </c>
      <c r="F411" s="32" t="s">
        <v>849</v>
      </c>
    </row>
    <row r="412" spans="1:6" ht="42.75">
      <c r="A412" s="31">
        <v>411</v>
      </c>
      <c r="B412" s="32" t="s">
        <v>1118</v>
      </c>
      <c r="C412" s="32" t="s">
        <v>843</v>
      </c>
      <c r="D412" s="32" t="s">
        <v>844</v>
      </c>
      <c r="E412" s="32">
        <v>9921431663</v>
      </c>
      <c r="F412" s="32" t="s">
        <v>849</v>
      </c>
    </row>
    <row r="413" spans="1:6" ht="42.75">
      <c r="A413" s="31">
        <v>412</v>
      </c>
      <c r="B413" s="32" t="s">
        <v>1119</v>
      </c>
      <c r="C413" s="32" t="s">
        <v>843</v>
      </c>
      <c r="D413" s="32" t="s">
        <v>844</v>
      </c>
      <c r="E413" s="32">
        <v>9765627562</v>
      </c>
      <c r="F413" s="32" t="s">
        <v>849</v>
      </c>
    </row>
    <row r="414" spans="1:6" ht="42.75">
      <c r="A414" s="31">
        <v>413</v>
      </c>
      <c r="B414" s="32" t="s">
        <v>1120</v>
      </c>
      <c r="C414" s="32" t="s">
        <v>843</v>
      </c>
      <c r="D414" s="32" t="s">
        <v>844</v>
      </c>
      <c r="E414" s="32">
        <v>9075302316</v>
      </c>
      <c r="F414" s="32" t="s">
        <v>849</v>
      </c>
    </row>
    <row r="415" spans="1:6" ht="42.75">
      <c r="A415" s="31">
        <v>414</v>
      </c>
      <c r="B415" s="32" t="s">
        <v>1121</v>
      </c>
      <c r="C415" s="32" t="s">
        <v>843</v>
      </c>
      <c r="D415" s="32" t="s">
        <v>844</v>
      </c>
      <c r="E415" s="32">
        <v>9158632994</v>
      </c>
      <c r="F415" s="32" t="s">
        <v>849</v>
      </c>
    </row>
    <row r="416" spans="1:6" ht="42.75">
      <c r="A416" s="31">
        <v>415</v>
      </c>
      <c r="B416" s="32" t="s">
        <v>1122</v>
      </c>
      <c r="C416" s="32" t="s">
        <v>843</v>
      </c>
      <c r="D416" s="32" t="s">
        <v>844</v>
      </c>
      <c r="E416" s="32">
        <v>8208172394</v>
      </c>
      <c r="F416" s="32" t="s">
        <v>849</v>
      </c>
    </row>
    <row r="417" spans="1:6" ht="42.75">
      <c r="A417" s="31">
        <v>416</v>
      </c>
      <c r="B417" s="32" t="s">
        <v>1123</v>
      </c>
      <c r="C417" s="32" t="s">
        <v>843</v>
      </c>
      <c r="D417" s="32" t="s">
        <v>844</v>
      </c>
      <c r="E417" s="32">
        <v>9356364390</v>
      </c>
      <c r="F417" s="32" t="s">
        <v>849</v>
      </c>
    </row>
    <row r="418" spans="1:6" ht="42.75">
      <c r="A418" s="31">
        <v>417</v>
      </c>
      <c r="B418" s="32" t="s">
        <v>1124</v>
      </c>
      <c r="C418" s="32" t="s">
        <v>843</v>
      </c>
      <c r="D418" s="32" t="s">
        <v>844</v>
      </c>
      <c r="E418" s="32">
        <v>9145049622</v>
      </c>
      <c r="F418" s="32" t="s">
        <v>849</v>
      </c>
    </row>
    <row r="419" spans="1:6" ht="42.75">
      <c r="A419" s="31">
        <v>418</v>
      </c>
      <c r="B419" s="32" t="s">
        <v>1125</v>
      </c>
      <c r="C419" s="32" t="s">
        <v>843</v>
      </c>
      <c r="D419" s="32" t="s">
        <v>844</v>
      </c>
      <c r="E419" s="32">
        <v>7030281532</v>
      </c>
      <c r="F419" s="32" t="s">
        <v>849</v>
      </c>
    </row>
    <row r="420" spans="1:6" ht="42.75">
      <c r="A420" s="31">
        <v>419</v>
      </c>
      <c r="B420" s="32" t="s">
        <v>1126</v>
      </c>
      <c r="C420" s="32" t="s">
        <v>843</v>
      </c>
      <c r="D420" s="32" t="s">
        <v>844</v>
      </c>
      <c r="E420" s="32">
        <v>9527721320</v>
      </c>
      <c r="F420" s="32" t="s">
        <v>849</v>
      </c>
    </row>
    <row r="421" spans="1:6" ht="42.75">
      <c r="A421" s="31">
        <v>420</v>
      </c>
      <c r="B421" s="32" t="s">
        <v>1127</v>
      </c>
      <c r="C421" s="32" t="s">
        <v>843</v>
      </c>
      <c r="D421" s="32" t="s">
        <v>844</v>
      </c>
      <c r="E421" s="32">
        <v>9923321316</v>
      </c>
      <c r="F421" s="32" t="s">
        <v>849</v>
      </c>
    </row>
    <row r="422" spans="1:6" ht="42.75">
      <c r="A422" s="31">
        <v>421</v>
      </c>
      <c r="B422" s="32" t="s">
        <v>1128</v>
      </c>
      <c r="C422" s="32" t="s">
        <v>843</v>
      </c>
      <c r="D422" s="32" t="s">
        <v>844</v>
      </c>
      <c r="E422" s="32">
        <v>9168195695</v>
      </c>
      <c r="F422" s="32" t="s">
        <v>849</v>
      </c>
    </row>
    <row r="423" spans="1:6" ht="42.75">
      <c r="A423" s="31">
        <v>422</v>
      </c>
      <c r="B423" s="32" t="s">
        <v>1129</v>
      </c>
      <c r="C423" s="32" t="s">
        <v>843</v>
      </c>
      <c r="D423" s="32" t="s">
        <v>844</v>
      </c>
      <c r="E423" s="32">
        <v>7798215931</v>
      </c>
      <c r="F423" s="32" t="s">
        <v>854</v>
      </c>
    </row>
    <row r="424" spans="1:6" ht="42.75">
      <c r="A424" s="31">
        <v>423</v>
      </c>
      <c r="B424" s="32" t="s">
        <v>1130</v>
      </c>
      <c r="C424" s="32" t="s">
        <v>843</v>
      </c>
      <c r="D424" s="32" t="s">
        <v>844</v>
      </c>
      <c r="E424" s="32">
        <v>7798303200</v>
      </c>
      <c r="F424" s="32" t="s">
        <v>854</v>
      </c>
    </row>
    <row r="425" spans="1:6" ht="42.75">
      <c r="A425" s="31">
        <v>424</v>
      </c>
      <c r="B425" s="32" t="s">
        <v>1131</v>
      </c>
      <c r="C425" s="32" t="s">
        <v>843</v>
      </c>
      <c r="D425" s="32" t="s">
        <v>844</v>
      </c>
      <c r="E425" s="32">
        <v>9168520817</v>
      </c>
      <c r="F425" s="32" t="s">
        <v>854</v>
      </c>
    </row>
    <row r="426" spans="1:6" ht="42.75">
      <c r="A426" s="31">
        <v>425</v>
      </c>
      <c r="B426" s="32" t="s">
        <v>1132</v>
      </c>
      <c r="C426" s="32" t="s">
        <v>843</v>
      </c>
      <c r="D426" s="32" t="s">
        <v>844</v>
      </c>
      <c r="E426" s="32">
        <v>9552562180</v>
      </c>
      <c r="F426" s="32" t="s">
        <v>854</v>
      </c>
    </row>
    <row r="427" spans="1:6" ht="42.75">
      <c r="A427" s="31">
        <v>426</v>
      </c>
      <c r="B427" s="32" t="s">
        <v>1133</v>
      </c>
      <c r="C427" s="32" t="s">
        <v>843</v>
      </c>
      <c r="D427" s="32" t="s">
        <v>844</v>
      </c>
      <c r="E427" s="32">
        <v>9657663246</v>
      </c>
      <c r="F427" s="32" t="s">
        <v>854</v>
      </c>
    </row>
    <row r="428" spans="1:6" ht="42.75">
      <c r="A428" s="31">
        <v>427</v>
      </c>
      <c r="B428" s="32" t="s">
        <v>1134</v>
      </c>
      <c r="C428" s="32" t="s">
        <v>843</v>
      </c>
      <c r="D428" s="32" t="s">
        <v>844</v>
      </c>
      <c r="E428" s="32">
        <v>7820885403</v>
      </c>
      <c r="F428" s="32" t="s">
        <v>854</v>
      </c>
    </row>
    <row r="429" spans="1:6" ht="42.75">
      <c r="A429" s="31">
        <v>428</v>
      </c>
      <c r="B429" s="32" t="s">
        <v>1135</v>
      </c>
      <c r="C429" s="32" t="s">
        <v>843</v>
      </c>
      <c r="D429" s="32" t="s">
        <v>844</v>
      </c>
      <c r="E429" s="32">
        <v>8806302591</v>
      </c>
      <c r="F429" s="32" t="s">
        <v>854</v>
      </c>
    </row>
    <row r="430" spans="1:6" ht="42.75">
      <c r="A430" s="31">
        <v>429</v>
      </c>
      <c r="B430" s="32" t="s">
        <v>1136</v>
      </c>
      <c r="C430" s="32" t="s">
        <v>843</v>
      </c>
      <c r="D430" s="32" t="s">
        <v>844</v>
      </c>
      <c r="E430" s="32">
        <v>8888240294</v>
      </c>
      <c r="F430" s="32" t="s">
        <v>854</v>
      </c>
    </row>
    <row r="431" spans="1:6" ht="42.75">
      <c r="A431" s="31">
        <v>430</v>
      </c>
      <c r="B431" s="32" t="s">
        <v>1137</v>
      </c>
      <c r="C431" s="32" t="s">
        <v>843</v>
      </c>
      <c r="D431" s="32" t="s">
        <v>844</v>
      </c>
      <c r="E431" s="32">
        <v>9403022890</v>
      </c>
      <c r="F431" s="32" t="s">
        <v>854</v>
      </c>
    </row>
    <row r="432" spans="1:6" ht="42.75">
      <c r="A432" s="31">
        <v>431</v>
      </c>
      <c r="B432" s="32" t="s">
        <v>1138</v>
      </c>
      <c r="C432" s="32" t="s">
        <v>843</v>
      </c>
      <c r="D432" s="32" t="s">
        <v>844</v>
      </c>
      <c r="E432" s="32">
        <v>8007165880</v>
      </c>
      <c r="F432" s="32" t="s">
        <v>854</v>
      </c>
    </row>
    <row r="433" spans="1:6" ht="42.75">
      <c r="A433" s="31">
        <v>432</v>
      </c>
      <c r="B433" s="32" t="s">
        <v>1139</v>
      </c>
      <c r="C433" s="32" t="s">
        <v>843</v>
      </c>
      <c r="D433" s="32" t="s">
        <v>844</v>
      </c>
      <c r="E433" s="32">
        <v>9307698565</v>
      </c>
      <c r="F433" s="32" t="s">
        <v>854</v>
      </c>
    </row>
    <row r="434" spans="1:6" ht="42.75">
      <c r="A434" s="31">
        <v>433</v>
      </c>
      <c r="B434" s="32" t="s">
        <v>1140</v>
      </c>
      <c r="C434" s="32" t="s">
        <v>843</v>
      </c>
      <c r="D434" s="32" t="s">
        <v>844</v>
      </c>
      <c r="E434" s="32">
        <v>9423678833</v>
      </c>
      <c r="F434" s="32" t="s">
        <v>854</v>
      </c>
    </row>
    <row r="435" spans="1:6" ht="42.75">
      <c r="A435" s="31">
        <v>434</v>
      </c>
      <c r="B435" s="32" t="s">
        <v>1141</v>
      </c>
      <c r="C435" s="32" t="s">
        <v>843</v>
      </c>
      <c r="D435" s="32" t="s">
        <v>844</v>
      </c>
      <c r="E435" s="32">
        <v>9307506910</v>
      </c>
      <c r="F435" s="32" t="s">
        <v>854</v>
      </c>
    </row>
    <row r="436" spans="1:6" ht="42.75">
      <c r="A436" s="31">
        <v>435</v>
      </c>
      <c r="B436" s="32" t="s">
        <v>1142</v>
      </c>
      <c r="C436" s="32" t="s">
        <v>843</v>
      </c>
      <c r="D436" s="32" t="s">
        <v>844</v>
      </c>
      <c r="E436" s="32">
        <v>8080312336</v>
      </c>
      <c r="F436" s="32" t="s">
        <v>854</v>
      </c>
    </row>
    <row r="437" spans="1:6" ht="42.75">
      <c r="A437" s="31">
        <v>436</v>
      </c>
      <c r="B437" s="32" t="s">
        <v>1143</v>
      </c>
      <c r="C437" s="32" t="s">
        <v>843</v>
      </c>
      <c r="D437" s="32" t="s">
        <v>844</v>
      </c>
      <c r="E437" s="32">
        <v>9022629134</v>
      </c>
      <c r="F437" s="32" t="s">
        <v>854</v>
      </c>
    </row>
    <row r="438" spans="1:6" ht="42.75">
      <c r="A438" s="31">
        <v>437</v>
      </c>
      <c r="B438" s="32" t="s">
        <v>1144</v>
      </c>
      <c r="C438" s="32" t="s">
        <v>843</v>
      </c>
      <c r="D438" s="32" t="s">
        <v>844</v>
      </c>
      <c r="E438" s="32">
        <v>9422845827</v>
      </c>
      <c r="F438" s="32" t="s">
        <v>854</v>
      </c>
    </row>
    <row r="439" spans="1:6" ht="42.75">
      <c r="A439" s="31">
        <v>438</v>
      </c>
      <c r="B439" s="32" t="s">
        <v>1145</v>
      </c>
      <c r="C439" s="32" t="s">
        <v>843</v>
      </c>
      <c r="D439" s="32" t="s">
        <v>844</v>
      </c>
      <c r="E439" s="32">
        <v>9637760727</v>
      </c>
      <c r="F439" s="32" t="s">
        <v>854</v>
      </c>
    </row>
    <row r="440" spans="1:6" ht="42.75">
      <c r="A440" s="31">
        <v>439</v>
      </c>
      <c r="B440" s="32" t="s">
        <v>1146</v>
      </c>
      <c r="C440" s="32" t="s">
        <v>843</v>
      </c>
      <c r="D440" s="32" t="s">
        <v>844</v>
      </c>
      <c r="E440" s="32">
        <v>8805147475</v>
      </c>
      <c r="F440" s="32" t="s">
        <v>854</v>
      </c>
    </row>
    <row r="441" spans="1:6" ht="42.75">
      <c r="A441" s="31">
        <v>440</v>
      </c>
      <c r="B441" s="32" t="s">
        <v>1147</v>
      </c>
      <c r="C441" s="32" t="s">
        <v>843</v>
      </c>
      <c r="D441" s="32" t="s">
        <v>844</v>
      </c>
      <c r="E441" s="32">
        <v>7218179302</v>
      </c>
      <c r="F441" s="32" t="s">
        <v>854</v>
      </c>
    </row>
    <row r="442" spans="1:6" ht="42.75">
      <c r="A442" s="31">
        <v>441</v>
      </c>
      <c r="B442" s="32" t="s">
        <v>1148</v>
      </c>
      <c r="C442" s="32" t="s">
        <v>843</v>
      </c>
      <c r="D442" s="32" t="s">
        <v>844</v>
      </c>
      <c r="E442" s="32">
        <v>7499545295</v>
      </c>
      <c r="F442" s="32" t="s">
        <v>854</v>
      </c>
    </row>
    <row r="443" spans="1:6" ht="42.75">
      <c r="A443" s="31">
        <v>442</v>
      </c>
      <c r="B443" s="32" t="s">
        <v>1149</v>
      </c>
      <c r="C443" s="32" t="s">
        <v>843</v>
      </c>
      <c r="D443" s="32" t="s">
        <v>844</v>
      </c>
      <c r="E443" s="32">
        <v>9403873032</v>
      </c>
      <c r="F443" s="32" t="s">
        <v>854</v>
      </c>
    </row>
    <row r="444" spans="1:6" ht="42.75">
      <c r="A444" s="31">
        <v>443</v>
      </c>
      <c r="B444" s="32" t="s">
        <v>1150</v>
      </c>
      <c r="C444" s="32" t="s">
        <v>843</v>
      </c>
      <c r="D444" s="32" t="s">
        <v>844</v>
      </c>
      <c r="E444" s="32">
        <v>7588731140</v>
      </c>
      <c r="F444" s="32" t="s">
        <v>854</v>
      </c>
    </row>
    <row r="445" spans="1:6" ht="42.75">
      <c r="A445" s="31">
        <v>444</v>
      </c>
      <c r="B445" s="32" t="s">
        <v>1151</v>
      </c>
      <c r="C445" s="32" t="s">
        <v>843</v>
      </c>
      <c r="D445" s="32" t="s">
        <v>844</v>
      </c>
      <c r="E445" s="32">
        <v>9370411643</v>
      </c>
      <c r="F445" s="32" t="s">
        <v>854</v>
      </c>
    </row>
    <row r="446" spans="1:6" ht="42.75">
      <c r="A446" s="31">
        <v>445</v>
      </c>
      <c r="B446" s="32" t="s">
        <v>1152</v>
      </c>
      <c r="C446" s="32" t="s">
        <v>843</v>
      </c>
      <c r="D446" s="32" t="s">
        <v>844</v>
      </c>
      <c r="E446" s="32">
        <v>9922168677</v>
      </c>
      <c r="F446" s="32" t="s">
        <v>854</v>
      </c>
    </row>
    <row r="447" spans="1:6" ht="42.75">
      <c r="A447" s="31">
        <v>446</v>
      </c>
      <c r="B447" s="32" t="s">
        <v>1153</v>
      </c>
      <c r="C447" s="32" t="s">
        <v>843</v>
      </c>
      <c r="D447" s="32" t="s">
        <v>844</v>
      </c>
      <c r="E447" s="32">
        <v>9623141870</v>
      </c>
      <c r="F447" s="32" t="s">
        <v>854</v>
      </c>
    </row>
    <row r="448" spans="1:6" ht="42.75">
      <c r="A448" s="31">
        <v>447</v>
      </c>
      <c r="B448" s="32" t="s">
        <v>1154</v>
      </c>
      <c r="C448" s="32" t="s">
        <v>843</v>
      </c>
      <c r="D448" s="32" t="s">
        <v>844</v>
      </c>
      <c r="E448" s="32">
        <v>7887423502</v>
      </c>
      <c r="F448" s="32" t="s">
        <v>854</v>
      </c>
    </row>
    <row r="449" spans="1:6" ht="42.75">
      <c r="A449" s="31">
        <v>448</v>
      </c>
      <c r="B449" s="32" t="s">
        <v>1155</v>
      </c>
      <c r="C449" s="32" t="s">
        <v>843</v>
      </c>
      <c r="D449" s="32" t="s">
        <v>844</v>
      </c>
      <c r="E449" s="32">
        <v>8805672236</v>
      </c>
      <c r="F449" s="32" t="s">
        <v>854</v>
      </c>
    </row>
    <row r="450" spans="1:6" ht="42.75">
      <c r="A450" s="31">
        <v>449</v>
      </c>
      <c r="B450" s="32" t="s">
        <v>1156</v>
      </c>
      <c r="C450" s="32" t="s">
        <v>843</v>
      </c>
      <c r="D450" s="32" t="s">
        <v>844</v>
      </c>
      <c r="E450" s="32">
        <v>9422432337</v>
      </c>
      <c r="F450" s="32" t="s">
        <v>854</v>
      </c>
    </row>
    <row r="451" spans="1:6" ht="42.75">
      <c r="A451" s="31">
        <v>450</v>
      </c>
      <c r="B451" s="32" t="s">
        <v>1157</v>
      </c>
      <c r="C451" s="32" t="s">
        <v>843</v>
      </c>
      <c r="D451" s="32" t="s">
        <v>844</v>
      </c>
      <c r="E451" s="32">
        <v>9404495375</v>
      </c>
      <c r="F451" s="32" t="s">
        <v>845</v>
      </c>
    </row>
    <row r="452" spans="1:6" ht="42.75">
      <c r="A452" s="31">
        <v>451</v>
      </c>
      <c r="B452" s="32" t="s">
        <v>1158</v>
      </c>
      <c r="C452" s="32" t="s">
        <v>843</v>
      </c>
      <c r="D452" s="32" t="s">
        <v>844</v>
      </c>
      <c r="E452" s="32">
        <v>9834638354</v>
      </c>
      <c r="F452" s="32" t="s">
        <v>845</v>
      </c>
    </row>
    <row r="453" spans="1:6" ht="42.75">
      <c r="A453" s="31">
        <v>452</v>
      </c>
      <c r="B453" s="32" t="s">
        <v>1159</v>
      </c>
      <c r="C453" s="32" t="s">
        <v>843</v>
      </c>
      <c r="D453" s="32" t="s">
        <v>844</v>
      </c>
      <c r="E453" s="32">
        <v>8788900722</v>
      </c>
      <c r="F453" s="32" t="s">
        <v>845</v>
      </c>
    </row>
    <row r="454" spans="1:6" ht="42.75">
      <c r="A454" s="31">
        <v>453</v>
      </c>
      <c r="B454" s="32" t="s">
        <v>1160</v>
      </c>
      <c r="C454" s="32" t="s">
        <v>843</v>
      </c>
      <c r="D454" s="32" t="s">
        <v>844</v>
      </c>
      <c r="E454" s="32">
        <v>9021934763</v>
      </c>
      <c r="F454" s="32" t="s">
        <v>845</v>
      </c>
    </row>
    <row r="455" spans="1:6" ht="42.75">
      <c r="A455" s="31">
        <v>454</v>
      </c>
      <c r="B455" s="32" t="s">
        <v>1161</v>
      </c>
      <c r="C455" s="32" t="s">
        <v>843</v>
      </c>
      <c r="D455" s="32" t="s">
        <v>844</v>
      </c>
      <c r="E455" s="32">
        <v>9767116320</v>
      </c>
      <c r="F455" s="32" t="s">
        <v>845</v>
      </c>
    </row>
    <row r="456" spans="1:6" ht="42.75">
      <c r="A456" s="31">
        <v>455</v>
      </c>
      <c r="B456" s="32" t="s">
        <v>1162</v>
      </c>
      <c r="C456" s="32" t="s">
        <v>843</v>
      </c>
      <c r="D456" s="32" t="s">
        <v>844</v>
      </c>
      <c r="E456" s="32">
        <v>9325948139</v>
      </c>
      <c r="F456" s="32" t="s">
        <v>845</v>
      </c>
    </row>
    <row r="457" spans="1:6" ht="42.75">
      <c r="A457" s="31">
        <v>456</v>
      </c>
      <c r="B457" s="32" t="s">
        <v>1163</v>
      </c>
      <c r="C457" s="32" t="s">
        <v>843</v>
      </c>
      <c r="D457" s="32" t="s">
        <v>844</v>
      </c>
      <c r="E457" s="32">
        <v>9767647348</v>
      </c>
      <c r="F457" s="32" t="s">
        <v>845</v>
      </c>
    </row>
    <row r="458" spans="1:6" ht="42.75">
      <c r="A458" s="31">
        <v>457</v>
      </c>
      <c r="B458" s="32" t="s">
        <v>1164</v>
      </c>
      <c r="C458" s="32" t="s">
        <v>843</v>
      </c>
      <c r="D458" s="32" t="s">
        <v>844</v>
      </c>
      <c r="E458" s="32">
        <v>9665751327</v>
      </c>
      <c r="F458" s="32" t="s">
        <v>845</v>
      </c>
    </row>
    <row r="459" spans="1:6" ht="42.75">
      <c r="A459" s="31">
        <v>458</v>
      </c>
      <c r="B459" s="32" t="s">
        <v>1165</v>
      </c>
      <c r="C459" s="32" t="s">
        <v>843</v>
      </c>
      <c r="D459" s="32" t="s">
        <v>844</v>
      </c>
      <c r="E459" s="32">
        <v>9359596737</v>
      </c>
      <c r="F459" s="32" t="s">
        <v>845</v>
      </c>
    </row>
    <row r="460" spans="1:6" ht="42.75">
      <c r="A460" s="31">
        <v>459</v>
      </c>
      <c r="B460" s="32" t="s">
        <v>1166</v>
      </c>
      <c r="C460" s="32" t="s">
        <v>843</v>
      </c>
      <c r="D460" s="32" t="s">
        <v>844</v>
      </c>
      <c r="E460" s="32">
        <v>9881850435</v>
      </c>
      <c r="F460" s="32" t="s">
        <v>845</v>
      </c>
    </row>
    <row r="461" spans="1:6" ht="42.75">
      <c r="A461" s="31">
        <v>460</v>
      </c>
      <c r="B461" s="32" t="s">
        <v>1167</v>
      </c>
      <c r="C461" s="32" t="s">
        <v>843</v>
      </c>
      <c r="D461" s="32" t="s">
        <v>844</v>
      </c>
      <c r="E461" s="32">
        <v>8265025749</v>
      </c>
      <c r="F461" s="32" t="s">
        <v>845</v>
      </c>
    </row>
    <row r="462" spans="1:6" ht="42.75">
      <c r="A462" s="31">
        <v>461</v>
      </c>
      <c r="B462" s="32" t="s">
        <v>1168</v>
      </c>
      <c r="C462" s="32" t="s">
        <v>843</v>
      </c>
      <c r="D462" s="32" t="s">
        <v>844</v>
      </c>
      <c r="E462" s="32">
        <v>9021025309</v>
      </c>
      <c r="F462" s="32" t="s">
        <v>845</v>
      </c>
    </row>
    <row r="463" spans="1:6" ht="42.75">
      <c r="A463" s="31">
        <v>462</v>
      </c>
      <c r="B463" s="32" t="s">
        <v>1169</v>
      </c>
      <c r="C463" s="32" t="s">
        <v>843</v>
      </c>
      <c r="D463" s="32" t="s">
        <v>844</v>
      </c>
      <c r="E463" s="32">
        <v>8080495975</v>
      </c>
      <c r="F463" s="32" t="s">
        <v>845</v>
      </c>
    </row>
    <row r="464" spans="1:6" ht="42.75">
      <c r="A464" s="31">
        <v>463</v>
      </c>
      <c r="B464" s="32" t="s">
        <v>1170</v>
      </c>
      <c r="C464" s="32" t="s">
        <v>843</v>
      </c>
      <c r="D464" s="32" t="s">
        <v>844</v>
      </c>
      <c r="E464" s="32">
        <v>9325075826</v>
      </c>
      <c r="F464" s="32" t="s">
        <v>854</v>
      </c>
    </row>
    <row r="465" spans="1:6" ht="42.75">
      <c r="A465" s="31">
        <v>464</v>
      </c>
      <c r="B465" s="32" t="s">
        <v>1171</v>
      </c>
      <c r="C465" s="32" t="s">
        <v>843</v>
      </c>
      <c r="D465" s="32" t="s">
        <v>844</v>
      </c>
      <c r="E465" s="32">
        <v>8208488085</v>
      </c>
      <c r="F465" s="32" t="s">
        <v>849</v>
      </c>
    </row>
    <row r="466" spans="1:6" ht="42.75">
      <c r="A466" s="31">
        <v>465</v>
      </c>
      <c r="B466" s="32" t="s">
        <v>1172</v>
      </c>
      <c r="C466" s="32" t="s">
        <v>843</v>
      </c>
      <c r="D466" s="32" t="s">
        <v>844</v>
      </c>
      <c r="E466" s="32">
        <v>9309361760</v>
      </c>
      <c r="F466" s="32" t="s">
        <v>849</v>
      </c>
    </row>
    <row r="467" spans="1:6" ht="42.75">
      <c r="A467" s="31">
        <v>466</v>
      </c>
      <c r="B467" s="32" t="s">
        <v>1173</v>
      </c>
      <c r="C467" s="32" t="s">
        <v>843</v>
      </c>
      <c r="D467" s="32" t="s">
        <v>844</v>
      </c>
      <c r="E467" s="32">
        <v>8767294470</v>
      </c>
      <c r="F467" s="32" t="s">
        <v>849</v>
      </c>
    </row>
    <row r="468" spans="1:6" ht="42.75">
      <c r="A468" s="31">
        <v>467</v>
      </c>
      <c r="B468" s="32" t="s">
        <v>1174</v>
      </c>
      <c r="C468" s="32" t="s">
        <v>843</v>
      </c>
      <c r="D468" s="32" t="s">
        <v>844</v>
      </c>
      <c r="E468" s="32">
        <v>7972272488</v>
      </c>
      <c r="F468" s="32" t="s">
        <v>849</v>
      </c>
    </row>
    <row r="469" spans="1:6" ht="42.75">
      <c r="A469" s="31">
        <v>468</v>
      </c>
      <c r="B469" s="32" t="s">
        <v>1175</v>
      </c>
      <c r="C469" s="32" t="s">
        <v>843</v>
      </c>
      <c r="D469" s="32" t="s">
        <v>844</v>
      </c>
      <c r="E469" s="32">
        <v>8459660706</v>
      </c>
      <c r="F469" s="32" t="s">
        <v>849</v>
      </c>
    </row>
    <row r="470" spans="1:6" ht="42.75">
      <c r="A470" s="31">
        <v>469</v>
      </c>
      <c r="B470" s="32" t="s">
        <v>1176</v>
      </c>
      <c r="C470" s="32" t="s">
        <v>843</v>
      </c>
      <c r="D470" s="32" t="s">
        <v>844</v>
      </c>
      <c r="E470" s="32">
        <v>8007732460</v>
      </c>
      <c r="F470" s="32" t="s">
        <v>849</v>
      </c>
    </row>
    <row r="471" spans="1:6" ht="42.75">
      <c r="A471" s="31">
        <v>470</v>
      </c>
      <c r="B471" s="32" t="s">
        <v>1177</v>
      </c>
      <c r="C471" s="32" t="s">
        <v>843</v>
      </c>
      <c r="D471" s="32" t="s">
        <v>844</v>
      </c>
      <c r="E471" s="32">
        <v>9359942748</v>
      </c>
      <c r="F471" s="32" t="s">
        <v>849</v>
      </c>
    </row>
    <row r="472" spans="1:6" ht="42.75">
      <c r="A472" s="31">
        <v>471</v>
      </c>
      <c r="B472" s="32" t="s">
        <v>1178</v>
      </c>
      <c r="C472" s="32" t="s">
        <v>843</v>
      </c>
      <c r="D472" s="32" t="s">
        <v>844</v>
      </c>
      <c r="E472" s="32">
        <v>9405310753</v>
      </c>
      <c r="F472" s="32" t="s">
        <v>849</v>
      </c>
    </row>
    <row r="473" spans="1:6" ht="42.75">
      <c r="A473" s="31">
        <v>472</v>
      </c>
      <c r="B473" s="32" t="s">
        <v>1179</v>
      </c>
      <c r="C473" s="32" t="s">
        <v>843</v>
      </c>
      <c r="D473" s="32" t="s">
        <v>844</v>
      </c>
      <c r="E473" s="32">
        <v>8767316394</v>
      </c>
      <c r="F473" s="32" t="s">
        <v>849</v>
      </c>
    </row>
    <row r="474" spans="1:6" ht="42.75">
      <c r="A474" s="31">
        <v>473</v>
      </c>
      <c r="B474" s="32" t="s">
        <v>1180</v>
      </c>
      <c r="C474" s="32" t="s">
        <v>843</v>
      </c>
      <c r="D474" s="32" t="s">
        <v>844</v>
      </c>
      <c r="E474" s="32">
        <v>8698217314</v>
      </c>
      <c r="F474" s="32" t="s">
        <v>849</v>
      </c>
    </row>
    <row r="475" spans="1:6" ht="42.75">
      <c r="A475" s="31">
        <v>474</v>
      </c>
      <c r="B475" s="32" t="s">
        <v>1181</v>
      </c>
      <c r="C475" s="32" t="s">
        <v>843</v>
      </c>
      <c r="D475" s="32" t="s">
        <v>844</v>
      </c>
      <c r="E475" s="32">
        <v>9322491623</v>
      </c>
      <c r="F475" s="32" t="s">
        <v>849</v>
      </c>
    </row>
    <row r="476" spans="1:6" ht="42.75">
      <c r="A476" s="31">
        <v>475</v>
      </c>
      <c r="B476" s="32" t="s">
        <v>1182</v>
      </c>
      <c r="C476" s="32" t="s">
        <v>843</v>
      </c>
      <c r="D476" s="32" t="s">
        <v>844</v>
      </c>
      <c r="E476" s="32">
        <v>7020499538</v>
      </c>
      <c r="F476" s="32" t="s">
        <v>849</v>
      </c>
    </row>
    <row r="477" spans="1:6" ht="42.75">
      <c r="A477" s="31">
        <v>476</v>
      </c>
      <c r="B477" s="32" t="s">
        <v>1183</v>
      </c>
      <c r="C477" s="32" t="s">
        <v>843</v>
      </c>
      <c r="D477" s="32" t="s">
        <v>844</v>
      </c>
      <c r="E477" s="32">
        <v>9307045816</v>
      </c>
      <c r="F477" s="32" t="s">
        <v>849</v>
      </c>
    </row>
    <row r="478" spans="1:6" ht="42.75">
      <c r="A478" s="31">
        <v>477</v>
      </c>
      <c r="B478" s="32" t="s">
        <v>1184</v>
      </c>
      <c r="C478" s="32" t="s">
        <v>843</v>
      </c>
      <c r="D478" s="32" t="s">
        <v>844</v>
      </c>
      <c r="E478" s="32">
        <v>9637783120</v>
      </c>
      <c r="F478" s="32" t="s">
        <v>849</v>
      </c>
    </row>
    <row r="479" spans="1:6" ht="42.75">
      <c r="A479" s="31">
        <v>478</v>
      </c>
      <c r="B479" s="32" t="s">
        <v>1185</v>
      </c>
      <c r="C479" s="32" t="s">
        <v>843</v>
      </c>
      <c r="D479" s="32" t="s">
        <v>844</v>
      </c>
      <c r="E479" s="32">
        <v>8975824313</v>
      </c>
      <c r="F479" s="32" t="s">
        <v>849</v>
      </c>
    </row>
    <row r="480" spans="1:6" ht="42.75">
      <c r="A480" s="31">
        <v>479</v>
      </c>
      <c r="B480" s="32" t="s">
        <v>1186</v>
      </c>
      <c r="C480" s="32" t="s">
        <v>843</v>
      </c>
      <c r="D480" s="32" t="s">
        <v>844</v>
      </c>
      <c r="E480" s="32">
        <v>9637905443</v>
      </c>
      <c r="F480" s="32" t="s">
        <v>849</v>
      </c>
    </row>
    <row r="481" spans="1:6" ht="42.75">
      <c r="A481" s="31">
        <v>480</v>
      </c>
      <c r="B481" s="32" t="s">
        <v>1187</v>
      </c>
      <c r="C481" s="32" t="s">
        <v>843</v>
      </c>
      <c r="D481" s="32" t="s">
        <v>844</v>
      </c>
      <c r="E481" s="32">
        <v>9673368403</v>
      </c>
      <c r="F481" s="32" t="s">
        <v>849</v>
      </c>
    </row>
    <row r="482" spans="1:6" ht="42.75">
      <c r="A482" s="31">
        <v>481</v>
      </c>
      <c r="B482" s="32" t="s">
        <v>1188</v>
      </c>
      <c r="C482" s="32" t="s">
        <v>843</v>
      </c>
      <c r="D482" s="32" t="s">
        <v>844</v>
      </c>
      <c r="E482" s="32">
        <v>9637663118</v>
      </c>
      <c r="F482" s="32" t="s">
        <v>849</v>
      </c>
    </row>
    <row r="483" spans="1:6" ht="42.75">
      <c r="A483" s="31">
        <v>482</v>
      </c>
      <c r="B483" s="32" t="s">
        <v>1189</v>
      </c>
      <c r="C483" s="32" t="s">
        <v>843</v>
      </c>
      <c r="D483" s="32" t="s">
        <v>844</v>
      </c>
      <c r="E483" s="32">
        <v>9011532175</v>
      </c>
      <c r="F483" s="32" t="s">
        <v>849</v>
      </c>
    </row>
    <row r="484" spans="1:6" ht="42.75">
      <c r="A484" s="31">
        <v>483</v>
      </c>
      <c r="B484" s="32" t="s">
        <v>1190</v>
      </c>
      <c r="C484" s="32" t="s">
        <v>843</v>
      </c>
      <c r="D484" s="32" t="s">
        <v>844</v>
      </c>
      <c r="E484" s="32">
        <v>8390731413</v>
      </c>
      <c r="F484" s="32" t="s">
        <v>849</v>
      </c>
    </row>
    <row r="485" spans="1:6" ht="42.75">
      <c r="A485" s="31">
        <v>484</v>
      </c>
      <c r="B485" s="32" t="s">
        <v>1191</v>
      </c>
      <c r="C485" s="32" t="s">
        <v>843</v>
      </c>
      <c r="D485" s="32" t="s">
        <v>844</v>
      </c>
      <c r="E485" s="32">
        <v>9403215492</v>
      </c>
      <c r="F485" s="32" t="s">
        <v>849</v>
      </c>
    </row>
    <row r="486" spans="1:6" ht="42.75">
      <c r="A486" s="31">
        <v>485</v>
      </c>
      <c r="B486" s="32" t="s">
        <v>1192</v>
      </c>
      <c r="C486" s="32" t="s">
        <v>843</v>
      </c>
      <c r="D486" s="32" t="s">
        <v>844</v>
      </c>
      <c r="E486" s="32">
        <v>9420439647</v>
      </c>
      <c r="F486" s="32" t="s">
        <v>849</v>
      </c>
    </row>
    <row r="487" spans="1:6" ht="42.75">
      <c r="A487" s="31">
        <v>486</v>
      </c>
      <c r="B487" s="32" t="s">
        <v>1193</v>
      </c>
      <c r="C487" s="32" t="s">
        <v>843</v>
      </c>
      <c r="D487" s="32" t="s">
        <v>844</v>
      </c>
      <c r="E487" s="32">
        <v>8698691208</v>
      </c>
      <c r="F487" s="32" t="s">
        <v>849</v>
      </c>
    </row>
    <row r="488" spans="1:6" ht="42.75">
      <c r="A488" s="31">
        <v>487</v>
      </c>
      <c r="B488" s="32" t="s">
        <v>1194</v>
      </c>
      <c r="C488" s="32" t="s">
        <v>843</v>
      </c>
      <c r="D488" s="32" t="s">
        <v>844</v>
      </c>
      <c r="E488" s="32">
        <v>7798197309</v>
      </c>
      <c r="F488" s="32" t="s">
        <v>849</v>
      </c>
    </row>
    <row r="489" spans="1:6" ht="42.75">
      <c r="A489" s="31">
        <v>488</v>
      </c>
      <c r="B489" s="32" t="s">
        <v>1195</v>
      </c>
      <c r="C489" s="32" t="s">
        <v>843</v>
      </c>
      <c r="D489" s="32" t="s">
        <v>844</v>
      </c>
      <c r="E489" s="32">
        <v>9637137313</v>
      </c>
      <c r="F489" s="32" t="s">
        <v>849</v>
      </c>
    </row>
    <row r="490" spans="1:6" ht="42.75">
      <c r="A490" s="31">
        <v>489</v>
      </c>
      <c r="B490" s="32" t="s">
        <v>1196</v>
      </c>
      <c r="C490" s="32" t="s">
        <v>843</v>
      </c>
      <c r="D490" s="32" t="s">
        <v>844</v>
      </c>
      <c r="E490" s="32">
        <v>9765040638</v>
      </c>
      <c r="F490" s="32" t="s">
        <v>849</v>
      </c>
    </row>
    <row r="491" spans="1:6" ht="42.75">
      <c r="A491" s="31">
        <v>490</v>
      </c>
      <c r="B491" s="32" t="s">
        <v>1197</v>
      </c>
      <c r="C491" s="32" t="s">
        <v>843</v>
      </c>
      <c r="D491" s="32" t="s">
        <v>844</v>
      </c>
      <c r="E491" s="32">
        <v>9284303295</v>
      </c>
      <c r="F491" s="32" t="s">
        <v>849</v>
      </c>
    </row>
    <row r="492" spans="1:6" ht="42.75">
      <c r="A492" s="31">
        <v>491</v>
      </c>
      <c r="B492" s="32" t="s">
        <v>1198</v>
      </c>
      <c r="C492" s="32" t="s">
        <v>843</v>
      </c>
      <c r="D492" s="32" t="s">
        <v>844</v>
      </c>
      <c r="E492" s="32">
        <v>7517618256</v>
      </c>
      <c r="F492" s="32" t="s">
        <v>897</v>
      </c>
    </row>
    <row r="493" spans="1:6" ht="42.75">
      <c r="A493" s="31">
        <v>492</v>
      </c>
      <c r="B493" s="32" t="s">
        <v>1199</v>
      </c>
      <c r="C493" s="32" t="s">
        <v>843</v>
      </c>
      <c r="D493" s="32" t="s">
        <v>844</v>
      </c>
      <c r="E493" s="32">
        <v>8767849517</v>
      </c>
      <c r="F493" s="32" t="s">
        <v>897</v>
      </c>
    </row>
    <row r="494" spans="1:6" ht="42.75">
      <c r="A494" s="31">
        <v>493</v>
      </c>
      <c r="B494" s="32" t="s">
        <v>1200</v>
      </c>
      <c r="C494" s="32" t="s">
        <v>843</v>
      </c>
      <c r="D494" s="32" t="s">
        <v>844</v>
      </c>
      <c r="E494" s="32">
        <v>9623342615</v>
      </c>
      <c r="F494" s="32" t="s">
        <v>897</v>
      </c>
    </row>
    <row r="495" spans="1:6" ht="42.75">
      <c r="A495" s="31">
        <v>494</v>
      </c>
      <c r="B495" s="32" t="s">
        <v>1201</v>
      </c>
      <c r="C495" s="32" t="s">
        <v>843</v>
      </c>
      <c r="D495" s="32" t="s">
        <v>844</v>
      </c>
      <c r="E495" s="32">
        <v>7666702965</v>
      </c>
      <c r="F495" s="32" t="s">
        <v>897</v>
      </c>
    </row>
    <row r="496" spans="1:6" ht="42.75">
      <c r="A496" s="31">
        <v>495</v>
      </c>
      <c r="B496" s="32" t="s">
        <v>1202</v>
      </c>
      <c r="C496" s="32" t="s">
        <v>843</v>
      </c>
      <c r="D496" s="32" t="s">
        <v>844</v>
      </c>
      <c r="E496" s="32">
        <v>9922125615</v>
      </c>
      <c r="F496" s="32" t="s">
        <v>897</v>
      </c>
    </row>
    <row r="497" spans="1:6" ht="42.75">
      <c r="A497" s="31">
        <v>496</v>
      </c>
      <c r="B497" s="32" t="s">
        <v>1203</v>
      </c>
      <c r="C497" s="32" t="s">
        <v>843</v>
      </c>
      <c r="D497" s="32" t="s">
        <v>844</v>
      </c>
      <c r="E497" s="32">
        <v>8975632047</v>
      </c>
      <c r="F497" s="32" t="s">
        <v>897</v>
      </c>
    </row>
    <row r="498" spans="1:6" ht="42.75">
      <c r="A498" s="31">
        <v>497</v>
      </c>
      <c r="B498" s="32" t="s">
        <v>1204</v>
      </c>
      <c r="C498" s="32" t="s">
        <v>843</v>
      </c>
      <c r="D498" s="32" t="s">
        <v>844</v>
      </c>
      <c r="E498" s="32">
        <v>9552278042</v>
      </c>
      <c r="F498" s="32" t="s">
        <v>897</v>
      </c>
    </row>
    <row r="499" spans="1:6" ht="42.75">
      <c r="A499" s="31">
        <v>498</v>
      </c>
      <c r="B499" s="32" t="s">
        <v>1205</v>
      </c>
      <c r="C499" s="32" t="s">
        <v>843</v>
      </c>
      <c r="D499" s="32" t="s">
        <v>844</v>
      </c>
      <c r="E499" s="32">
        <v>7499094158</v>
      </c>
      <c r="F499" s="32" t="s">
        <v>897</v>
      </c>
    </row>
    <row r="500" spans="1:6" ht="42.75">
      <c r="A500" s="31">
        <v>499</v>
      </c>
      <c r="B500" s="32" t="s">
        <v>1206</v>
      </c>
      <c r="C500" s="32" t="s">
        <v>843</v>
      </c>
      <c r="D500" s="32" t="s">
        <v>844</v>
      </c>
      <c r="E500" s="32">
        <v>7493207024</v>
      </c>
      <c r="F500" s="32" t="s">
        <v>897</v>
      </c>
    </row>
    <row r="501" spans="1:6" ht="42.75">
      <c r="A501" s="31">
        <v>500</v>
      </c>
      <c r="B501" s="32" t="s">
        <v>1207</v>
      </c>
      <c r="C501" s="32" t="s">
        <v>843</v>
      </c>
      <c r="D501" s="32" t="s">
        <v>844</v>
      </c>
      <c r="E501" s="32">
        <v>9921520870</v>
      </c>
      <c r="F501" s="32" t="s">
        <v>897</v>
      </c>
    </row>
    <row r="502" spans="1:6" ht="42.75">
      <c r="A502" s="31">
        <v>501</v>
      </c>
      <c r="B502" s="32" t="s">
        <v>1208</v>
      </c>
      <c r="C502" s="32" t="s">
        <v>843</v>
      </c>
      <c r="D502" s="32" t="s">
        <v>844</v>
      </c>
      <c r="E502" s="32">
        <v>9403487842</v>
      </c>
      <c r="F502" s="32" t="s">
        <v>897</v>
      </c>
    </row>
    <row r="503" spans="1:6" ht="42.75">
      <c r="A503" s="31">
        <v>502</v>
      </c>
      <c r="B503" s="32" t="s">
        <v>1209</v>
      </c>
      <c r="C503" s="32" t="s">
        <v>843</v>
      </c>
      <c r="D503" s="32" t="s">
        <v>844</v>
      </c>
      <c r="E503" s="32">
        <v>7020926436</v>
      </c>
      <c r="F503" s="32" t="s">
        <v>897</v>
      </c>
    </row>
    <row r="504" spans="1:6" ht="42.75">
      <c r="A504" s="31">
        <v>503</v>
      </c>
      <c r="B504" s="32" t="s">
        <v>1210</v>
      </c>
      <c r="C504" s="32" t="s">
        <v>843</v>
      </c>
      <c r="D504" s="32" t="s">
        <v>844</v>
      </c>
      <c r="E504" s="32">
        <v>8275675945</v>
      </c>
      <c r="F504" s="32" t="s">
        <v>897</v>
      </c>
    </row>
    <row r="505" spans="1:6" ht="42.75">
      <c r="A505" s="31">
        <v>504</v>
      </c>
      <c r="B505" s="32" t="s">
        <v>1211</v>
      </c>
      <c r="C505" s="32" t="s">
        <v>843</v>
      </c>
      <c r="D505" s="32" t="s">
        <v>844</v>
      </c>
      <c r="E505" s="32">
        <v>9527662265</v>
      </c>
      <c r="F505" s="32" t="s">
        <v>897</v>
      </c>
    </row>
    <row r="506" spans="1:6" ht="42.75">
      <c r="A506" s="31">
        <v>505</v>
      </c>
      <c r="B506" s="32" t="s">
        <v>1212</v>
      </c>
      <c r="C506" s="32" t="s">
        <v>843</v>
      </c>
      <c r="D506" s="32" t="s">
        <v>844</v>
      </c>
      <c r="E506" s="32">
        <v>9689695263</v>
      </c>
      <c r="F506" s="32" t="s">
        <v>897</v>
      </c>
    </row>
    <row r="507" spans="1:6" ht="42.75">
      <c r="A507" s="31">
        <v>506</v>
      </c>
      <c r="B507" s="32" t="s">
        <v>1213</v>
      </c>
      <c r="C507" s="32" t="s">
        <v>843</v>
      </c>
      <c r="D507" s="32" t="s">
        <v>844</v>
      </c>
      <c r="E507" s="32">
        <v>9765810410</v>
      </c>
      <c r="F507" s="32" t="s">
        <v>897</v>
      </c>
    </row>
    <row r="508" spans="1:6" ht="42.75">
      <c r="A508" s="31">
        <v>507</v>
      </c>
      <c r="B508" s="32" t="s">
        <v>1214</v>
      </c>
      <c r="C508" s="32" t="s">
        <v>843</v>
      </c>
      <c r="D508" s="32" t="s">
        <v>844</v>
      </c>
      <c r="E508" s="32">
        <v>8830696215</v>
      </c>
      <c r="F508" s="32" t="s">
        <v>897</v>
      </c>
    </row>
    <row r="509" spans="1:6" ht="42.75">
      <c r="A509" s="31">
        <v>508</v>
      </c>
      <c r="B509" s="32" t="s">
        <v>1215</v>
      </c>
      <c r="C509" s="32" t="s">
        <v>843</v>
      </c>
      <c r="D509" s="32" t="s">
        <v>844</v>
      </c>
      <c r="E509" s="32">
        <v>9359725873</v>
      </c>
      <c r="F509" s="32" t="s">
        <v>897</v>
      </c>
    </row>
    <row r="510" spans="1:6" ht="42.75">
      <c r="A510" s="31">
        <v>509</v>
      </c>
      <c r="B510" s="32" t="s">
        <v>1216</v>
      </c>
      <c r="C510" s="32" t="s">
        <v>843</v>
      </c>
      <c r="D510" s="32" t="s">
        <v>844</v>
      </c>
      <c r="E510" s="32">
        <v>7620990621</v>
      </c>
      <c r="F510" s="32" t="s">
        <v>897</v>
      </c>
    </row>
    <row r="511" spans="1:6" ht="42.75">
      <c r="A511" s="31">
        <v>510</v>
      </c>
      <c r="B511" s="32" t="s">
        <v>1217</v>
      </c>
      <c r="C511" s="32" t="s">
        <v>843</v>
      </c>
      <c r="D511" s="32" t="s">
        <v>844</v>
      </c>
      <c r="E511" s="32">
        <v>9307312981</v>
      </c>
      <c r="F511" s="32" t="s">
        <v>897</v>
      </c>
    </row>
    <row r="512" spans="1:6" ht="42.75">
      <c r="A512" s="31">
        <v>511</v>
      </c>
      <c r="B512" s="32" t="s">
        <v>1218</v>
      </c>
      <c r="C512" s="32" t="s">
        <v>843</v>
      </c>
      <c r="D512" s="32" t="s">
        <v>844</v>
      </c>
      <c r="E512" s="32">
        <v>9423670052</v>
      </c>
      <c r="F512" s="32" t="s">
        <v>897</v>
      </c>
    </row>
    <row r="513" spans="1:6" ht="42.75">
      <c r="A513" s="31">
        <v>512</v>
      </c>
      <c r="B513" s="32" t="s">
        <v>1219</v>
      </c>
      <c r="C513" s="32" t="s">
        <v>843</v>
      </c>
      <c r="D513" s="32" t="s">
        <v>844</v>
      </c>
      <c r="E513" s="32">
        <v>9322474398</v>
      </c>
      <c r="F513" s="32" t="s">
        <v>897</v>
      </c>
    </row>
    <row r="514" spans="1:6" ht="42.75">
      <c r="A514" s="31">
        <v>513</v>
      </c>
      <c r="B514" s="32" t="s">
        <v>1220</v>
      </c>
      <c r="C514" s="32" t="s">
        <v>843</v>
      </c>
      <c r="D514" s="32" t="s">
        <v>844</v>
      </c>
      <c r="E514" s="32">
        <v>9168202373</v>
      </c>
      <c r="F514" s="32" t="s">
        <v>897</v>
      </c>
    </row>
    <row r="515" spans="1:6" ht="42.75">
      <c r="A515" s="31">
        <v>514</v>
      </c>
      <c r="B515" s="32" t="s">
        <v>1221</v>
      </c>
      <c r="C515" s="32" t="s">
        <v>843</v>
      </c>
      <c r="D515" s="32" t="s">
        <v>844</v>
      </c>
      <c r="E515" s="32">
        <v>9579034191</v>
      </c>
      <c r="F515" s="32" t="s">
        <v>897</v>
      </c>
    </row>
    <row r="516" spans="1:6" ht="42.75">
      <c r="A516" s="31">
        <v>515</v>
      </c>
      <c r="B516" s="32" t="s">
        <v>1222</v>
      </c>
      <c r="C516" s="32" t="s">
        <v>843</v>
      </c>
      <c r="D516" s="32" t="s">
        <v>844</v>
      </c>
      <c r="E516" s="32">
        <v>8975583743</v>
      </c>
      <c r="F516" s="32" t="s">
        <v>897</v>
      </c>
    </row>
    <row r="517" spans="1:6" ht="42.75">
      <c r="A517" s="31">
        <v>516</v>
      </c>
      <c r="B517" s="32" t="s">
        <v>1223</v>
      </c>
      <c r="C517" s="32" t="s">
        <v>843</v>
      </c>
      <c r="D517" s="32" t="s">
        <v>844</v>
      </c>
      <c r="E517" s="32">
        <v>8605227223</v>
      </c>
      <c r="F517" s="32" t="s">
        <v>897</v>
      </c>
    </row>
    <row r="518" spans="1:6" ht="42.75">
      <c r="A518" s="31">
        <v>517</v>
      </c>
      <c r="B518" s="32" t="s">
        <v>1224</v>
      </c>
      <c r="C518" s="32" t="s">
        <v>843</v>
      </c>
      <c r="D518" s="32" t="s">
        <v>844</v>
      </c>
      <c r="E518" s="32">
        <v>8605227223</v>
      </c>
      <c r="F518" s="32" t="s">
        <v>897</v>
      </c>
    </row>
    <row r="519" spans="1:6" ht="42.75">
      <c r="A519" s="31">
        <v>518</v>
      </c>
      <c r="B519" s="32" t="s">
        <v>1225</v>
      </c>
      <c r="C519" s="32" t="s">
        <v>843</v>
      </c>
      <c r="D519" s="32" t="s">
        <v>844</v>
      </c>
      <c r="E519" s="32">
        <v>7721850823</v>
      </c>
      <c r="F519" s="32" t="s">
        <v>897</v>
      </c>
    </row>
    <row r="520" spans="1:6" ht="42.75">
      <c r="A520" s="31">
        <v>519</v>
      </c>
      <c r="B520" s="32" t="s">
        <v>1226</v>
      </c>
      <c r="C520" s="32" t="s">
        <v>843</v>
      </c>
      <c r="D520" s="32" t="s">
        <v>844</v>
      </c>
      <c r="E520" s="32">
        <v>8275206358</v>
      </c>
      <c r="F520" s="32" t="s">
        <v>897</v>
      </c>
    </row>
    <row r="521" spans="1:6" ht="42.75">
      <c r="A521" s="31">
        <v>520</v>
      </c>
      <c r="B521" s="32" t="s">
        <v>1227</v>
      </c>
      <c r="C521" s="32" t="s">
        <v>843</v>
      </c>
      <c r="D521" s="32" t="s">
        <v>844</v>
      </c>
      <c r="E521" s="32">
        <v>7066453210</v>
      </c>
      <c r="F521" s="32" t="s">
        <v>897</v>
      </c>
    </row>
    <row r="522" spans="1:6" ht="42.75">
      <c r="A522" s="31">
        <v>521</v>
      </c>
      <c r="B522" s="32" t="s">
        <v>1228</v>
      </c>
      <c r="C522" s="32" t="s">
        <v>843</v>
      </c>
      <c r="D522" s="32" t="s">
        <v>844</v>
      </c>
      <c r="E522" s="32">
        <v>9403208834</v>
      </c>
      <c r="F522" s="32" t="s">
        <v>897</v>
      </c>
    </row>
    <row r="523" spans="1:6" ht="42.75">
      <c r="A523" s="31">
        <v>522</v>
      </c>
      <c r="B523" s="32" t="s">
        <v>1229</v>
      </c>
      <c r="C523" s="32" t="s">
        <v>843</v>
      </c>
      <c r="D523" s="32" t="s">
        <v>844</v>
      </c>
      <c r="E523" s="32">
        <v>9922437110</v>
      </c>
      <c r="F523" s="32" t="s">
        <v>897</v>
      </c>
    </row>
    <row r="524" spans="1:6" ht="42.75">
      <c r="A524" s="31">
        <v>523</v>
      </c>
      <c r="B524" s="32" t="s">
        <v>1230</v>
      </c>
      <c r="C524" s="32" t="s">
        <v>843</v>
      </c>
      <c r="D524" s="32" t="s">
        <v>844</v>
      </c>
      <c r="E524" s="32">
        <v>8975684984</v>
      </c>
      <c r="F524" s="32" t="s">
        <v>897</v>
      </c>
    </row>
    <row r="525" spans="1:6" ht="42.75">
      <c r="A525" s="31">
        <v>524</v>
      </c>
      <c r="B525" s="32" t="s">
        <v>1231</v>
      </c>
      <c r="C525" s="32" t="s">
        <v>843</v>
      </c>
      <c r="D525" s="32" t="s">
        <v>844</v>
      </c>
      <c r="E525" s="32">
        <v>7798446029</v>
      </c>
      <c r="F525" s="32" t="s">
        <v>897</v>
      </c>
    </row>
    <row r="526" spans="1:6" ht="42.75">
      <c r="A526" s="31">
        <v>525</v>
      </c>
      <c r="B526" s="32" t="s">
        <v>1232</v>
      </c>
      <c r="C526" s="32" t="s">
        <v>843</v>
      </c>
      <c r="D526" s="32" t="s">
        <v>844</v>
      </c>
      <c r="E526" s="32">
        <v>8390392069</v>
      </c>
      <c r="F526" s="32" t="s">
        <v>897</v>
      </c>
    </row>
    <row r="527" spans="1:6" ht="42.75">
      <c r="A527" s="31">
        <v>526</v>
      </c>
      <c r="B527" s="32" t="s">
        <v>1233</v>
      </c>
      <c r="C527" s="32" t="s">
        <v>843</v>
      </c>
      <c r="D527" s="32" t="s">
        <v>844</v>
      </c>
      <c r="E527" s="32">
        <v>8605227202</v>
      </c>
      <c r="F527" s="32" t="s">
        <v>897</v>
      </c>
    </row>
    <row r="528" spans="1:6" ht="42.75">
      <c r="A528" s="31">
        <v>527</v>
      </c>
      <c r="B528" s="32" t="s">
        <v>1234</v>
      </c>
      <c r="C528" s="32" t="s">
        <v>843</v>
      </c>
      <c r="D528" s="32" t="s">
        <v>844</v>
      </c>
      <c r="E528" s="32">
        <v>9850467591</v>
      </c>
      <c r="F528" s="32" t="s">
        <v>897</v>
      </c>
    </row>
    <row r="529" spans="1:6" ht="42.75">
      <c r="A529" s="31">
        <v>528</v>
      </c>
      <c r="B529" s="32" t="s">
        <v>1235</v>
      </c>
      <c r="C529" s="32" t="s">
        <v>843</v>
      </c>
      <c r="D529" s="32" t="s">
        <v>844</v>
      </c>
      <c r="E529" s="32">
        <v>7020754686</v>
      </c>
      <c r="F529" s="32" t="s">
        <v>897</v>
      </c>
    </row>
    <row r="530" spans="1:6" ht="42.75">
      <c r="A530" s="31">
        <v>529</v>
      </c>
      <c r="B530" s="32" t="s">
        <v>1236</v>
      </c>
      <c r="C530" s="32" t="s">
        <v>843</v>
      </c>
      <c r="D530" s="32" t="s">
        <v>844</v>
      </c>
      <c r="E530" s="32">
        <v>7666176816</v>
      </c>
      <c r="F530" s="32" t="s">
        <v>897</v>
      </c>
    </row>
    <row r="531" spans="1:6" ht="42.75">
      <c r="A531" s="31">
        <v>530</v>
      </c>
      <c r="B531" s="32" t="s">
        <v>1237</v>
      </c>
      <c r="C531" s="32" t="s">
        <v>843</v>
      </c>
      <c r="D531" s="32" t="s">
        <v>844</v>
      </c>
      <c r="E531" s="32">
        <v>9405730381</v>
      </c>
      <c r="F531" s="32" t="s">
        <v>897</v>
      </c>
    </row>
    <row r="532" spans="1:6" ht="42.75">
      <c r="A532" s="31">
        <v>531</v>
      </c>
      <c r="B532" s="32" t="s">
        <v>1238</v>
      </c>
      <c r="C532" s="32" t="s">
        <v>843</v>
      </c>
      <c r="D532" s="32" t="s">
        <v>844</v>
      </c>
      <c r="E532" s="32">
        <v>7620984307</v>
      </c>
      <c r="F532" s="32" t="s">
        <v>897</v>
      </c>
    </row>
    <row r="533" spans="1:6" ht="42.75">
      <c r="A533" s="31">
        <v>532</v>
      </c>
      <c r="B533" s="32" t="s">
        <v>1239</v>
      </c>
      <c r="C533" s="32" t="s">
        <v>843</v>
      </c>
      <c r="D533" s="32" t="s">
        <v>844</v>
      </c>
      <c r="E533" s="32">
        <v>7666921260</v>
      </c>
      <c r="F533" s="32" t="s">
        <v>897</v>
      </c>
    </row>
    <row r="534" spans="1:6" ht="42.75">
      <c r="A534" s="31">
        <v>533</v>
      </c>
      <c r="B534" s="32" t="s">
        <v>1240</v>
      </c>
      <c r="C534" s="32" t="s">
        <v>843</v>
      </c>
      <c r="D534" s="32" t="s">
        <v>844</v>
      </c>
      <c r="E534" s="32">
        <v>9689862953</v>
      </c>
      <c r="F534" s="32" t="s">
        <v>897</v>
      </c>
    </row>
    <row r="535" spans="1:6" ht="42.75">
      <c r="A535" s="31">
        <v>534</v>
      </c>
      <c r="B535" s="32" t="s">
        <v>1241</v>
      </c>
      <c r="C535" s="32" t="s">
        <v>843</v>
      </c>
      <c r="D535" s="32" t="s">
        <v>844</v>
      </c>
      <c r="E535" s="32">
        <v>7499824810</v>
      </c>
      <c r="F535" s="32" t="s">
        <v>897</v>
      </c>
    </row>
    <row r="536" spans="1:6" ht="42.75">
      <c r="A536" s="31">
        <v>535</v>
      </c>
      <c r="B536" s="32" t="s">
        <v>1242</v>
      </c>
      <c r="C536" s="32" t="s">
        <v>843</v>
      </c>
      <c r="D536" s="32" t="s">
        <v>844</v>
      </c>
      <c r="E536" s="32">
        <v>8975916107</v>
      </c>
      <c r="F536" s="32" t="s">
        <v>897</v>
      </c>
    </row>
    <row r="537" spans="1:6" ht="42.75">
      <c r="A537" s="31">
        <v>536</v>
      </c>
      <c r="B537" s="32" t="s">
        <v>1243</v>
      </c>
      <c r="C537" s="32" t="s">
        <v>843</v>
      </c>
      <c r="D537" s="32" t="s">
        <v>844</v>
      </c>
      <c r="E537" s="32">
        <v>8007134449</v>
      </c>
      <c r="F537" s="32" t="s">
        <v>897</v>
      </c>
    </row>
    <row r="538" spans="1:6" ht="42.75">
      <c r="A538" s="31">
        <v>537</v>
      </c>
      <c r="B538" s="32" t="s">
        <v>1244</v>
      </c>
      <c r="C538" s="32" t="s">
        <v>843</v>
      </c>
      <c r="D538" s="32" t="s">
        <v>844</v>
      </c>
      <c r="E538" s="32">
        <v>8605364711</v>
      </c>
      <c r="F538" s="32" t="s">
        <v>897</v>
      </c>
    </row>
    <row r="539" spans="1:6" ht="42.75">
      <c r="A539" s="31">
        <v>538</v>
      </c>
      <c r="B539" s="32" t="s">
        <v>1245</v>
      </c>
      <c r="C539" s="32" t="s">
        <v>843</v>
      </c>
      <c r="D539" s="32" t="s">
        <v>844</v>
      </c>
      <c r="E539" s="32">
        <v>7498279986</v>
      </c>
      <c r="F539" s="32" t="s">
        <v>897</v>
      </c>
    </row>
    <row r="540" spans="1:6" ht="42.75">
      <c r="A540" s="31">
        <v>539</v>
      </c>
      <c r="B540" s="32" t="s">
        <v>1246</v>
      </c>
      <c r="C540" s="32" t="s">
        <v>843</v>
      </c>
      <c r="D540" s="32" t="s">
        <v>844</v>
      </c>
      <c r="E540" s="32">
        <v>7875549181</v>
      </c>
      <c r="F540" s="32" t="s">
        <v>897</v>
      </c>
    </row>
    <row r="541" spans="1:6" ht="42.75">
      <c r="A541" s="31">
        <v>540</v>
      </c>
      <c r="B541" s="32" t="s">
        <v>1247</v>
      </c>
      <c r="C541" s="32" t="s">
        <v>843</v>
      </c>
      <c r="D541" s="32" t="s">
        <v>844</v>
      </c>
      <c r="E541" s="32">
        <v>9307523827</v>
      </c>
      <c r="F541" s="32" t="s">
        <v>897</v>
      </c>
    </row>
    <row r="542" spans="1:6" ht="42.75">
      <c r="A542" s="31">
        <v>541</v>
      </c>
      <c r="B542" s="32" t="s">
        <v>1248</v>
      </c>
      <c r="C542" s="32" t="s">
        <v>843</v>
      </c>
      <c r="D542" s="32" t="s">
        <v>844</v>
      </c>
      <c r="E542" s="32">
        <v>9307523827</v>
      </c>
      <c r="F542" s="32" t="s">
        <v>897</v>
      </c>
    </row>
    <row r="543" spans="1:6" ht="42.75">
      <c r="A543" s="31">
        <v>542</v>
      </c>
      <c r="B543" s="32" t="s">
        <v>1249</v>
      </c>
      <c r="C543" s="32" t="s">
        <v>843</v>
      </c>
      <c r="D543" s="32" t="s">
        <v>844</v>
      </c>
      <c r="E543" s="32">
        <v>8999545657</v>
      </c>
      <c r="F543" s="32" t="s">
        <v>897</v>
      </c>
    </row>
    <row r="544" spans="1:6" ht="42.75">
      <c r="A544" s="31">
        <v>543</v>
      </c>
      <c r="B544" s="32" t="s">
        <v>1250</v>
      </c>
      <c r="C544" s="32" t="s">
        <v>843</v>
      </c>
      <c r="D544" s="32" t="s">
        <v>844</v>
      </c>
      <c r="E544" s="32">
        <v>8999545657</v>
      </c>
      <c r="F544" s="32" t="s">
        <v>897</v>
      </c>
    </row>
    <row r="545" spans="1:6" ht="42.75">
      <c r="A545" s="31">
        <v>544</v>
      </c>
      <c r="B545" s="32" t="s">
        <v>1251</v>
      </c>
      <c r="C545" s="32" t="s">
        <v>843</v>
      </c>
      <c r="D545" s="32" t="s">
        <v>844</v>
      </c>
      <c r="E545" s="32">
        <v>9604624459</v>
      </c>
      <c r="F545" s="32" t="s">
        <v>897</v>
      </c>
    </row>
    <row r="546" spans="1:6" ht="42.75">
      <c r="A546" s="31">
        <v>545</v>
      </c>
      <c r="B546" s="32" t="s">
        <v>1252</v>
      </c>
      <c r="C546" s="32" t="s">
        <v>843</v>
      </c>
      <c r="D546" s="32" t="s">
        <v>844</v>
      </c>
      <c r="E546" s="32">
        <v>7507100674</v>
      </c>
      <c r="F546" s="32" t="s">
        <v>897</v>
      </c>
    </row>
    <row r="547" spans="1:6" ht="42.75">
      <c r="A547" s="31">
        <v>546</v>
      </c>
      <c r="B547" s="32" t="s">
        <v>1253</v>
      </c>
      <c r="C547" s="32" t="s">
        <v>843</v>
      </c>
      <c r="D547" s="32" t="s">
        <v>844</v>
      </c>
      <c r="E547" s="32">
        <v>7620378601</v>
      </c>
      <c r="F547" s="32" t="s">
        <v>897</v>
      </c>
    </row>
    <row r="548" spans="1:6" ht="42.75">
      <c r="A548" s="31">
        <v>547</v>
      </c>
      <c r="B548" s="32" t="s">
        <v>1254</v>
      </c>
      <c r="C548" s="32" t="s">
        <v>843</v>
      </c>
      <c r="D548" s="32" t="s">
        <v>844</v>
      </c>
      <c r="E548" s="32">
        <v>9067589324</v>
      </c>
      <c r="F548" s="32" t="s">
        <v>897</v>
      </c>
    </row>
    <row r="549" spans="1:6" ht="42.75">
      <c r="A549" s="31">
        <v>548</v>
      </c>
      <c r="B549" s="32" t="s">
        <v>1255</v>
      </c>
      <c r="C549" s="32" t="s">
        <v>843</v>
      </c>
      <c r="D549" s="32" t="s">
        <v>844</v>
      </c>
      <c r="E549" s="32">
        <v>9420225594</v>
      </c>
      <c r="F549" s="32" t="s">
        <v>897</v>
      </c>
    </row>
    <row r="550" spans="1:6" ht="42.75">
      <c r="A550" s="31">
        <v>549</v>
      </c>
      <c r="B550" s="32" t="s">
        <v>1256</v>
      </c>
      <c r="C550" s="32" t="s">
        <v>843</v>
      </c>
      <c r="D550" s="32" t="s">
        <v>844</v>
      </c>
      <c r="E550" s="32">
        <v>9764191588</v>
      </c>
      <c r="F550" s="32" t="s">
        <v>897</v>
      </c>
    </row>
    <row r="551" spans="1:6" ht="42.75">
      <c r="A551" s="31">
        <v>550</v>
      </c>
      <c r="B551" s="32" t="s">
        <v>1257</v>
      </c>
      <c r="C551" s="32" t="s">
        <v>843</v>
      </c>
      <c r="D551" s="32" t="s">
        <v>844</v>
      </c>
      <c r="E551" s="32">
        <v>9552413495</v>
      </c>
      <c r="F551" s="32" t="s">
        <v>897</v>
      </c>
    </row>
    <row r="552" spans="1:6" ht="42.75">
      <c r="A552" s="31">
        <v>551</v>
      </c>
      <c r="B552" s="32" t="s">
        <v>1258</v>
      </c>
      <c r="C552" s="32" t="s">
        <v>843</v>
      </c>
      <c r="D552" s="32" t="s">
        <v>844</v>
      </c>
      <c r="E552" s="32">
        <v>9604188031</v>
      </c>
      <c r="F552" s="32" t="s">
        <v>897</v>
      </c>
    </row>
    <row r="553" spans="1:6" ht="42.75">
      <c r="A553" s="31">
        <v>552</v>
      </c>
      <c r="B553" s="32" t="s">
        <v>1259</v>
      </c>
      <c r="C553" s="32" t="s">
        <v>843</v>
      </c>
      <c r="D553" s="32" t="s">
        <v>844</v>
      </c>
      <c r="E553" s="32">
        <v>8805300637</v>
      </c>
      <c r="F553" s="32" t="s">
        <v>897</v>
      </c>
    </row>
    <row r="554" spans="1:6" ht="42.75">
      <c r="A554" s="31">
        <v>553</v>
      </c>
      <c r="B554" s="32" t="s">
        <v>1260</v>
      </c>
      <c r="C554" s="32" t="s">
        <v>843</v>
      </c>
      <c r="D554" s="32" t="s">
        <v>844</v>
      </c>
      <c r="E554" s="32">
        <v>9404821628</v>
      </c>
      <c r="F554" s="32" t="s">
        <v>897</v>
      </c>
    </row>
    <row r="555" spans="1:6" ht="42.75">
      <c r="A555" s="31">
        <v>554</v>
      </c>
      <c r="B555" s="32" t="s">
        <v>1261</v>
      </c>
      <c r="C555" s="32" t="s">
        <v>843</v>
      </c>
      <c r="D555" s="32" t="s">
        <v>844</v>
      </c>
      <c r="E555" s="32">
        <v>8308861654</v>
      </c>
      <c r="F555" s="32" t="s">
        <v>897</v>
      </c>
    </row>
    <row r="556" spans="1:6" ht="42.75">
      <c r="A556" s="31">
        <v>555</v>
      </c>
      <c r="B556" s="32" t="s">
        <v>1262</v>
      </c>
      <c r="C556" s="32" t="s">
        <v>843</v>
      </c>
      <c r="D556" s="32" t="s">
        <v>844</v>
      </c>
      <c r="E556" s="32">
        <v>9623023548</v>
      </c>
      <c r="F556" s="32" t="s">
        <v>897</v>
      </c>
    </row>
    <row r="557" spans="1:6" ht="42.75">
      <c r="A557" s="31">
        <v>556</v>
      </c>
      <c r="B557" s="32" t="s">
        <v>1263</v>
      </c>
      <c r="C557" s="32" t="s">
        <v>843</v>
      </c>
      <c r="D557" s="32" t="s">
        <v>844</v>
      </c>
      <c r="E557" s="32">
        <v>7841015789</v>
      </c>
      <c r="F557" s="32" t="s">
        <v>897</v>
      </c>
    </row>
    <row r="558" spans="1:6" ht="42.75">
      <c r="A558" s="31">
        <v>557</v>
      </c>
      <c r="B558" s="32" t="s">
        <v>1264</v>
      </c>
      <c r="C558" s="32" t="s">
        <v>843</v>
      </c>
      <c r="D558" s="32" t="s">
        <v>844</v>
      </c>
      <c r="E558" s="32">
        <v>7744956886</v>
      </c>
      <c r="F558" s="32" t="s">
        <v>897</v>
      </c>
    </row>
    <row r="559" spans="1:6" ht="42.75">
      <c r="A559" s="31">
        <v>558</v>
      </c>
      <c r="B559" s="32" t="s">
        <v>1265</v>
      </c>
      <c r="C559" s="32" t="s">
        <v>843</v>
      </c>
      <c r="D559" s="32" t="s">
        <v>844</v>
      </c>
      <c r="E559" s="32">
        <v>9403472681</v>
      </c>
      <c r="F559" s="32" t="s">
        <v>897</v>
      </c>
    </row>
    <row r="560" spans="1:6" ht="42.75">
      <c r="A560" s="31">
        <v>559</v>
      </c>
      <c r="B560" s="32" t="s">
        <v>1266</v>
      </c>
      <c r="C560" s="32" t="s">
        <v>843</v>
      </c>
      <c r="D560" s="32" t="s">
        <v>844</v>
      </c>
      <c r="E560" s="32">
        <v>9767816780</v>
      </c>
      <c r="F560" s="32" t="s">
        <v>897</v>
      </c>
    </row>
    <row r="561" spans="1:6" ht="42.75">
      <c r="A561" s="31">
        <v>560</v>
      </c>
      <c r="B561" s="32" t="s">
        <v>1267</v>
      </c>
      <c r="C561" s="32" t="s">
        <v>843</v>
      </c>
      <c r="D561" s="32" t="s">
        <v>844</v>
      </c>
      <c r="E561" s="32">
        <v>8329433155</v>
      </c>
      <c r="F561" s="32" t="s">
        <v>897</v>
      </c>
    </row>
    <row r="562" spans="1:6" ht="42.75">
      <c r="A562" s="31">
        <v>561</v>
      </c>
      <c r="B562" s="32" t="s">
        <v>1268</v>
      </c>
      <c r="C562" s="32" t="s">
        <v>843</v>
      </c>
      <c r="D562" s="32" t="s">
        <v>844</v>
      </c>
      <c r="E562" s="32">
        <v>9011155869</v>
      </c>
      <c r="F562" s="32" t="s">
        <v>897</v>
      </c>
    </row>
    <row r="563" spans="1:6" ht="42.75">
      <c r="A563" s="31">
        <v>562</v>
      </c>
      <c r="B563" s="32" t="s">
        <v>1269</v>
      </c>
      <c r="C563" s="32" t="s">
        <v>843</v>
      </c>
      <c r="D563" s="32" t="s">
        <v>844</v>
      </c>
      <c r="E563" s="32">
        <v>8459790431</v>
      </c>
      <c r="F563" s="32" t="s">
        <v>897</v>
      </c>
    </row>
    <row r="564" spans="1:6" ht="42.75">
      <c r="A564" s="31">
        <v>563</v>
      </c>
      <c r="B564" s="32" t="s">
        <v>1270</v>
      </c>
      <c r="C564" s="32" t="s">
        <v>843</v>
      </c>
      <c r="D564" s="32" t="s">
        <v>844</v>
      </c>
      <c r="E564" s="32">
        <v>8766522764</v>
      </c>
      <c r="F564" s="32" t="s">
        <v>897</v>
      </c>
    </row>
    <row r="565" spans="1:6" ht="42.75">
      <c r="A565" s="31">
        <v>564</v>
      </c>
      <c r="B565" s="32" t="s">
        <v>1271</v>
      </c>
      <c r="C565" s="32" t="s">
        <v>843</v>
      </c>
      <c r="D565" s="32" t="s">
        <v>844</v>
      </c>
      <c r="E565" s="32">
        <v>9404823250</v>
      </c>
      <c r="F565" s="32" t="s">
        <v>897</v>
      </c>
    </row>
    <row r="566" spans="1:6" ht="42.75">
      <c r="A566" s="31">
        <v>565</v>
      </c>
      <c r="B566" s="32" t="s">
        <v>1272</v>
      </c>
      <c r="C566" s="32" t="s">
        <v>843</v>
      </c>
      <c r="D566" s="32" t="s">
        <v>844</v>
      </c>
      <c r="E566" s="32">
        <v>8975328564</v>
      </c>
      <c r="F566" s="32" t="s">
        <v>897</v>
      </c>
    </row>
    <row r="567" spans="1:6" ht="42.75">
      <c r="A567" s="31">
        <v>566</v>
      </c>
      <c r="B567" s="32" t="s">
        <v>1273</v>
      </c>
      <c r="C567" s="32" t="s">
        <v>843</v>
      </c>
      <c r="D567" s="32" t="s">
        <v>844</v>
      </c>
      <c r="E567" s="32">
        <v>8390408427</v>
      </c>
      <c r="F567" s="32" t="s">
        <v>897</v>
      </c>
    </row>
    <row r="568" spans="1:6" ht="42.75">
      <c r="A568" s="31">
        <v>567</v>
      </c>
      <c r="B568" s="32" t="s">
        <v>1274</v>
      </c>
      <c r="C568" s="32" t="s">
        <v>843</v>
      </c>
      <c r="D568" s="32" t="s">
        <v>844</v>
      </c>
      <c r="E568" s="32">
        <v>9552426104</v>
      </c>
      <c r="F568" s="32" t="s">
        <v>897</v>
      </c>
    </row>
    <row r="569" spans="1:6" ht="42.75">
      <c r="A569" s="31">
        <v>568</v>
      </c>
      <c r="B569" s="32" t="s">
        <v>1275</v>
      </c>
      <c r="C569" s="32" t="s">
        <v>843</v>
      </c>
      <c r="D569" s="32" t="s">
        <v>844</v>
      </c>
      <c r="E569" s="32">
        <v>9021702362</v>
      </c>
      <c r="F569" s="32" t="s">
        <v>897</v>
      </c>
    </row>
    <row r="570" spans="1:6" ht="42.75">
      <c r="A570" s="31">
        <v>569</v>
      </c>
      <c r="B570" s="32" t="s">
        <v>1276</v>
      </c>
      <c r="C570" s="32" t="s">
        <v>843</v>
      </c>
      <c r="D570" s="32" t="s">
        <v>844</v>
      </c>
      <c r="E570" s="32">
        <v>9922312898</v>
      </c>
      <c r="F570" s="32" t="s">
        <v>897</v>
      </c>
    </row>
    <row r="571" spans="1:6" ht="42.75">
      <c r="A571" s="31">
        <v>570</v>
      </c>
      <c r="B571" s="32" t="s">
        <v>1277</v>
      </c>
      <c r="C571" s="32" t="s">
        <v>843</v>
      </c>
      <c r="D571" s="32" t="s">
        <v>844</v>
      </c>
      <c r="E571" s="32">
        <v>7666792174</v>
      </c>
      <c r="F571" s="32" t="s">
        <v>849</v>
      </c>
    </row>
    <row r="572" spans="1:6" ht="42.75">
      <c r="A572" s="31">
        <v>571</v>
      </c>
      <c r="B572" s="32" t="s">
        <v>1278</v>
      </c>
      <c r="C572" s="32" t="s">
        <v>843</v>
      </c>
      <c r="D572" s="32" t="s">
        <v>844</v>
      </c>
      <c r="E572" s="32">
        <v>7798303147</v>
      </c>
      <c r="F572" s="32" t="s">
        <v>849</v>
      </c>
    </row>
    <row r="573" spans="1:6" ht="42.75">
      <c r="A573" s="31">
        <v>572</v>
      </c>
      <c r="B573" s="32" t="s">
        <v>1279</v>
      </c>
      <c r="C573" s="32" t="s">
        <v>843</v>
      </c>
      <c r="D573" s="32" t="s">
        <v>844</v>
      </c>
      <c r="E573" s="32">
        <v>9922320906</v>
      </c>
      <c r="F573" s="32" t="s">
        <v>849</v>
      </c>
    </row>
    <row r="574" spans="1:6" ht="42.75">
      <c r="A574" s="31">
        <v>573</v>
      </c>
      <c r="B574" s="32" t="s">
        <v>1280</v>
      </c>
      <c r="C574" s="32" t="s">
        <v>843</v>
      </c>
      <c r="D574" s="32" t="s">
        <v>844</v>
      </c>
      <c r="E574" s="32">
        <v>9168700736</v>
      </c>
      <c r="F574" s="32" t="s">
        <v>849</v>
      </c>
    </row>
    <row r="575" spans="1:6" ht="42.75">
      <c r="A575" s="31">
        <v>574</v>
      </c>
      <c r="B575" s="32" t="s">
        <v>1281</v>
      </c>
      <c r="C575" s="32" t="s">
        <v>843</v>
      </c>
      <c r="D575" s="32" t="s">
        <v>844</v>
      </c>
      <c r="E575" s="32">
        <v>9850467445</v>
      </c>
      <c r="F575" s="32" t="s">
        <v>849</v>
      </c>
    </row>
    <row r="576" spans="1:6" ht="42.75">
      <c r="A576" s="31">
        <v>575</v>
      </c>
      <c r="B576" s="32" t="s">
        <v>1282</v>
      </c>
      <c r="C576" s="32" t="s">
        <v>843</v>
      </c>
      <c r="D576" s="32" t="s">
        <v>844</v>
      </c>
      <c r="E576" s="32">
        <v>9168676815</v>
      </c>
      <c r="F576" s="32" t="s">
        <v>849</v>
      </c>
    </row>
    <row r="577" spans="1:6" ht="42.75">
      <c r="A577" s="31">
        <v>576</v>
      </c>
      <c r="B577" s="32" t="s">
        <v>1283</v>
      </c>
      <c r="C577" s="32" t="s">
        <v>843</v>
      </c>
      <c r="D577" s="32" t="s">
        <v>844</v>
      </c>
      <c r="E577" s="32">
        <v>7499521456</v>
      </c>
      <c r="F577" s="32" t="s">
        <v>849</v>
      </c>
    </row>
    <row r="578" spans="1:6" ht="42.75">
      <c r="A578" s="31">
        <v>577</v>
      </c>
      <c r="B578" s="32" t="s">
        <v>1284</v>
      </c>
      <c r="C578" s="32" t="s">
        <v>843</v>
      </c>
      <c r="D578" s="32" t="s">
        <v>844</v>
      </c>
      <c r="E578" s="32">
        <v>9637783043</v>
      </c>
      <c r="F578" s="32" t="s">
        <v>849</v>
      </c>
    </row>
    <row r="579" spans="1:6" ht="42.75">
      <c r="A579" s="31">
        <v>578</v>
      </c>
      <c r="B579" s="32" t="s">
        <v>1285</v>
      </c>
      <c r="C579" s="32" t="s">
        <v>843</v>
      </c>
      <c r="D579" s="32" t="s">
        <v>844</v>
      </c>
      <c r="E579" s="32">
        <v>9404573389</v>
      </c>
      <c r="F579" s="32" t="s">
        <v>849</v>
      </c>
    </row>
    <row r="580" spans="1:6" ht="42.75">
      <c r="A580" s="31">
        <v>579</v>
      </c>
      <c r="B580" s="32" t="s">
        <v>1286</v>
      </c>
      <c r="C580" s="32" t="s">
        <v>843</v>
      </c>
      <c r="D580" s="32" t="s">
        <v>844</v>
      </c>
      <c r="E580" s="32">
        <v>7263800460</v>
      </c>
      <c r="F580" s="32" t="s">
        <v>849</v>
      </c>
    </row>
    <row r="581" spans="1:6" ht="42.75">
      <c r="A581" s="31">
        <v>580</v>
      </c>
      <c r="B581" s="32" t="s">
        <v>1287</v>
      </c>
      <c r="C581" s="32" t="s">
        <v>843</v>
      </c>
      <c r="D581" s="32" t="s">
        <v>844</v>
      </c>
      <c r="E581" s="32">
        <v>9673304805</v>
      </c>
      <c r="F581" s="32" t="s">
        <v>849</v>
      </c>
    </row>
    <row r="582" spans="1:6" ht="42.75">
      <c r="A582" s="31">
        <v>581</v>
      </c>
      <c r="B582" s="32" t="s">
        <v>1288</v>
      </c>
      <c r="C582" s="32" t="s">
        <v>843</v>
      </c>
      <c r="D582" s="32" t="s">
        <v>844</v>
      </c>
      <c r="E582" s="32">
        <v>9423774807</v>
      </c>
      <c r="F582" s="32" t="s">
        <v>849</v>
      </c>
    </row>
    <row r="583" spans="1:6" ht="42.75">
      <c r="A583" s="31">
        <v>582</v>
      </c>
      <c r="B583" s="32" t="s">
        <v>1289</v>
      </c>
      <c r="C583" s="32" t="s">
        <v>843</v>
      </c>
      <c r="D583" s="32" t="s">
        <v>844</v>
      </c>
      <c r="E583" s="32">
        <v>9284528805</v>
      </c>
      <c r="F583" s="32" t="s">
        <v>849</v>
      </c>
    </row>
    <row r="584" spans="1:6" ht="42.75">
      <c r="A584" s="31">
        <v>583</v>
      </c>
      <c r="B584" s="32" t="s">
        <v>1290</v>
      </c>
      <c r="C584" s="32" t="s">
        <v>843</v>
      </c>
      <c r="D584" s="32" t="s">
        <v>844</v>
      </c>
      <c r="E584" s="32">
        <v>7066334139</v>
      </c>
      <c r="F584" s="32" t="s">
        <v>849</v>
      </c>
    </row>
    <row r="585" spans="1:6" ht="42.75">
      <c r="A585" s="31">
        <v>584</v>
      </c>
      <c r="B585" s="32" t="s">
        <v>1291</v>
      </c>
      <c r="C585" s="32" t="s">
        <v>843</v>
      </c>
      <c r="D585" s="32" t="s">
        <v>844</v>
      </c>
      <c r="E585" s="32">
        <v>8552825994</v>
      </c>
      <c r="F585" s="32" t="s">
        <v>849</v>
      </c>
    </row>
    <row r="586" spans="1:6" ht="42.75">
      <c r="A586" s="31">
        <v>585</v>
      </c>
      <c r="B586" s="32" t="s">
        <v>1292</v>
      </c>
      <c r="C586" s="32" t="s">
        <v>843</v>
      </c>
      <c r="D586" s="32" t="s">
        <v>844</v>
      </c>
      <c r="E586" s="32">
        <v>9049971065</v>
      </c>
      <c r="F586" s="32" t="s">
        <v>849</v>
      </c>
    </row>
    <row r="587" spans="1:6" ht="42.75">
      <c r="A587" s="31">
        <v>586</v>
      </c>
      <c r="B587" s="32" t="s">
        <v>1293</v>
      </c>
      <c r="C587" s="32" t="s">
        <v>843</v>
      </c>
      <c r="D587" s="32" t="s">
        <v>844</v>
      </c>
      <c r="E587" s="32">
        <v>8390385812</v>
      </c>
      <c r="F587" s="32" t="s">
        <v>849</v>
      </c>
    </row>
    <row r="588" spans="1:6" ht="42.75">
      <c r="A588" s="31">
        <v>587</v>
      </c>
      <c r="B588" s="32" t="s">
        <v>1294</v>
      </c>
      <c r="C588" s="32" t="s">
        <v>843</v>
      </c>
      <c r="D588" s="32" t="s">
        <v>844</v>
      </c>
      <c r="E588" s="32">
        <v>8766981694</v>
      </c>
      <c r="F588" s="32" t="s">
        <v>849</v>
      </c>
    </row>
    <row r="589" spans="1:6" ht="42.75">
      <c r="A589" s="31">
        <v>588</v>
      </c>
      <c r="B589" s="32" t="s">
        <v>1295</v>
      </c>
      <c r="C589" s="32" t="s">
        <v>843</v>
      </c>
      <c r="D589" s="32" t="s">
        <v>844</v>
      </c>
      <c r="E589" s="32">
        <v>9765970054</v>
      </c>
      <c r="F589" s="32" t="s">
        <v>849</v>
      </c>
    </row>
    <row r="590" spans="1:6" ht="42.75">
      <c r="A590" s="31">
        <v>589</v>
      </c>
      <c r="B590" s="32" t="s">
        <v>1296</v>
      </c>
      <c r="C590" s="32" t="s">
        <v>843</v>
      </c>
      <c r="D590" s="32" t="s">
        <v>844</v>
      </c>
      <c r="E590" s="32">
        <v>7588482327</v>
      </c>
      <c r="F590" s="32" t="s">
        <v>849</v>
      </c>
    </row>
    <row r="591" spans="1:6" ht="42.75">
      <c r="A591" s="31">
        <v>590</v>
      </c>
      <c r="B591" s="32" t="s">
        <v>1297</v>
      </c>
      <c r="C591" s="32" t="s">
        <v>843</v>
      </c>
      <c r="D591" s="32" t="s">
        <v>844</v>
      </c>
      <c r="E591" s="32">
        <v>9421411429</v>
      </c>
      <c r="F591" s="32" t="s">
        <v>849</v>
      </c>
    </row>
    <row r="592" spans="1:6" ht="42.75">
      <c r="A592" s="31">
        <v>591</v>
      </c>
      <c r="B592" s="32" t="s">
        <v>1298</v>
      </c>
      <c r="C592" s="32" t="s">
        <v>843</v>
      </c>
      <c r="D592" s="32" t="s">
        <v>844</v>
      </c>
      <c r="E592" s="32">
        <v>9049476155</v>
      </c>
      <c r="F592" s="32" t="s">
        <v>849</v>
      </c>
    </row>
    <row r="593" spans="1:6" ht="42.75">
      <c r="A593" s="31">
        <v>592</v>
      </c>
      <c r="B593" s="32" t="s">
        <v>1299</v>
      </c>
      <c r="C593" s="32" t="s">
        <v>843</v>
      </c>
      <c r="D593" s="32" t="s">
        <v>844</v>
      </c>
      <c r="E593" s="32">
        <v>9356661683</v>
      </c>
      <c r="F593" s="32" t="s">
        <v>849</v>
      </c>
    </row>
    <row r="594" spans="1:6" ht="42.75">
      <c r="A594" s="31">
        <v>593</v>
      </c>
      <c r="B594" s="32" t="s">
        <v>1300</v>
      </c>
      <c r="C594" s="32" t="s">
        <v>843</v>
      </c>
      <c r="D594" s="32" t="s">
        <v>844</v>
      </c>
      <c r="E594" s="32">
        <v>9405810184</v>
      </c>
      <c r="F594" s="32" t="s">
        <v>849</v>
      </c>
    </row>
    <row r="595" spans="1:6" ht="42.75">
      <c r="A595" s="31">
        <v>594</v>
      </c>
      <c r="B595" s="32" t="s">
        <v>1301</v>
      </c>
      <c r="C595" s="32" t="s">
        <v>843</v>
      </c>
      <c r="D595" s="32" t="s">
        <v>844</v>
      </c>
      <c r="E595" s="32">
        <v>9049482206</v>
      </c>
      <c r="F595" s="32" t="s">
        <v>849</v>
      </c>
    </row>
    <row r="596" spans="1:6" ht="42.75">
      <c r="A596" s="31">
        <v>595</v>
      </c>
      <c r="B596" s="32" t="s">
        <v>1302</v>
      </c>
      <c r="C596" s="32" t="s">
        <v>843</v>
      </c>
      <c r="D596" s="32" t="s">
        <v>844</v>
      </c>
      <c r="E596" s="32">
        <v>9423025527</v>
      </c>
      <c r="F596" s="32" t="s">
        <v>849</v>
      </c>
    </row>
    <row r="597" spans="1:6" ht="42.75">
      <c r="A597" s="31">
        <v>596</v>
      </c>
      <c r="B597" s="32" t="s">
        <v>1303</v>
      </c>
      <c r="C597" s="32" t="s">
        <v>843</v>
      </c>
      <c r="D597" s="32" t="s">
        <v>844</v>
      </c>
      <c r="E597" s="32">
        <v>7066293260</v>
      </c>
      <c r="F597" s="32" t="s">
        <v>849</v>
      </c>
    </row>
    <row r="598" spans="1:6" ht="42.75">
      <c r="A598" s="31">
        <v>597</v>
      </c>
      <c r="B598" s="32" t="s">
        <v>1304</v>
      </c>
      <c r="C598" s="32" t="s">
        <v>843</v>
      </c>
      <c r="D598" s="32" t="s">
        <v>844</v>
      </c>
      <c r="E598" s="32">
        <v>9923465605</v>
      </c>
      <c r="F598" s="32" t="s">
        <v>849</v>
      </c>
    </row>
    <row r="599" spans="1:6" ht="42.75">
      <c r="A599" s="31">
        <v>598</v>
      </c>
      <c r="B599" s="32" t="s">
        <v>1305</v>
      </c>
      <c r="C599" s="32" t="s">
        <v>843</v>
      </c>
      <c r="D599" s="32" t="s">
        <v>844</v>
      </c>
      <c r="E599" s="32">
        <v>7666792174</v>
      </c>
      <c r="F599" s="32" t="s">
        <v>849</v>
      </c>
    </row>
    <row r="600" spans="1:6" ht="42.75">
      <c r="A600" s="31">
        <v>599</v>
      </c>
      <c r="B600" s="32" t="s">
        <v>1306</v>
      </c>
      <c r="C600" s="32" t="s">
        <v>843</v>
      </c>
      <c r="D600" s="32" t="s">
        <v>844</v>
      </c>
      <c r="E600" s="32">
        <v>8788041347</v>
      </c>
      <c r="F600" s="32" t="s">
        <v>849</v>
      </c>
    </row>
    <row r="601" spans="1:6" ht="42.75">
      <c r="A601" s="31">
        <v>600</v>
      </c>
      <c r="B601" s="32" t="s">
        <v>1307</v>
      </c>
      <c r="C601" s="32" t="s">
        <v>843</v>
      </c>
      <c r="D601" s="32" t="s">
        <v>844</v>
      </c>
      <c r="E601" s="32">
        <v>9145256456</v>
      </c>
      <c r="F601" s="32" t="s">
        <v>849</v>
      </c>
    </row>
    <row r="602" spans="1:6" ht="42.75">
      <c r="A602" s="31">
        <v>601</v>
      </c>
      <c r="B602" s="32" t="s">
        <v>1308</v>
      </c>
      <c r="C602" s="32" t="s">
        <v>843</v>
      </c>
      <c r="D602" s="32" t="s">
        <v>844</v>
      </c>
      <c r="E602" s="32">
        <v>7666792174</v>
      </c>
      <c r="F602" s="32" t="s">
        <v>849</v>
      </c>
    </row>
    <row r="603" spans="1:6" ht="42.75">
      <c r="A603" s="31">
        <v>602</v>
      </c>
      <c r="B603" s="32" t="s">
        <v>1309</v>
      </c>
      <c r="C603" s="32" t="s">
        <v>843</v>
      </c>
      <c r="D603" s="32" t="s">
        <v>844</v>
      </c>
      <c r="E603" s="32">
        <v>7666792174</v>
      </c>
      <c r="F603" s="32" t="s">
        <v>849</v>
      </c>
    </row>
    <row r="604" spans="1:6" ht="42.75">
      <c r="A604" s="31">
        <v>603</v>
      </c>
      <c r="B604" s="32" t="s">
        <v>1310</v>
      </c>
      <c r="C604" s="32" t="s">
        <v>843</v>
      </c>
      <c r="D604" s="32" t="s">
        <v>844</v>
      </c>
      <c r="E604" s="32">
        <v>9764734348</v>
      </c>
      <c r="F604" s="32" t="s">
        <v>849</v>
      </c>
    </row>
    <row r="605" spans="1:6" ht="42.75">
      <c r="A605" s="31">
        <v>604</v>
      </c>
      <c r="B605" s="32" t="s">
        <v>1311</v>
      </c>
      <c r="C605" s="32" t="s">
        <v>843</v>
      </c>
      <c r="D605" s="32" t="s">
        <v>844</v>
      </c>
      <c r="E605" s="32">
        <v>9527955598</v>
      </c>
      <c r="F605" s="32" t="s">
        <v>849</v>
      </c>
    </row>
    <row r="606" spans="1:6" ht="42.75">
      <c r="A606" s="31">
        <v>605</v>
      </c>
      <c r="B606" s="32" t="s">
        <v>1312</v>
      </c>
      <c r="C606" s="32" t="s">
        <v>843</v>
      </c>
      <c r="D606" s="32" t="s">
        <v>844</v>
      </c>
      <c r="E606" s="32">
        <v>9923530256</v>
      </c>
      <c r="F606" s="32" t="s">
        <v>849</v>
      </c>
    </row>
    <row r="607" spans="1:6" ht="42.75">
      <c r="A607" s="31">
        <v>606</v>
      </c>
      <c r="B607" s="32" t="s">
        <v>1313</v>
      </c>
      <c r="C607" s="32" t="s">
        <v>843</v>
      </c>
      <c r="D607" s="32" t="s">
        <v>844</v>
      </c>
      <c r="E607" s="32">
        <v>8459792893</v>
      </c>
      <c r="F607" s="32" t="s">
        <v>849</v>
      </c>
    </row>
    <row r="608" spans="1:6" ht="42.75">
      <c r="A608" s="31">
        <v>607</v>
      </c>
      <c r="B608" s="32" t="s">
        <v>1314</v>
      </c>
      <c r="C608" s="32" t="s">
        <v>843</v>
      </c>
      <c r="D608" s="32" t="s">
        <v>844</v>
      </c>
      <c r="E608" s="32">
        <v>9421049260</v>
      </c>
      <c r="F608" s="32" t="s">
        <v>849</v>
      </c>
    </row>
    <row r="609" spans="1:6" ht="42.75">
      <c r="A609" s="31">
        <v>608</v>
      </c>
      <c r="B609" s="32" t="s">
        <v>1315</v>
      </c>
      <c r="C609" s="32" t="s">
        <v>843</v>
      </c>
      <c r="D609" s="32" t="s">
        <v>844</v>
      </c>
      <c r="E609" s="32">
        <v>9359736406</v>
      </c>
      <c r="F609" s="32" t="s">
        <v>849</v>
      </c>
    </row>
    <row r="610" spans="1:6" ht="42.75">
      <c r="A610" s="31">
        <v>609</v>
      </c>
      <c r="B610" s="32" t="s">
        <v>1316</v>
      </c>
      <c r="C610" s="32" t="s">
        <v>843</v>
      </c>
      <c r="D610" s="32" t="s">
        <v>844</v>
      </c>
      <c r="E610" s="32">
        <v>7666792174</v>
      </c>
      <c r="F610" s="32" t="s">
        <v>849</v>
      </c>
    </row>
    <row r="611" spans="1:6" ht="42.75">
      <c r="A611" s="31">
        <v>610</v>
      </c>
      <c r="B611" s="32" t="s">
        <v>1317</v>
      </c>
      <c r="C611" s="32" t="s">
        <v>843</v>
      </c>
      <c r="D611" s="32" t="s">
        <v>844</v>
      </c>
      <c r="E611" s="32">
        <v>9049429137</v>
      </c>
      <c r="F611" s="32" t="s">
        <v>849</v>
      </c>
    </row>
    <row r="612" spans="1:6" ht="42.75">
      <c r="A612" s="31">
        <v>611</v>
      </c>
      <c r="B612" s="32" t="s">
        <v>1318</v>
      </c>
      <c r="C612" s="32" t="s">
        <v>843</v>
      </c>
      <c r="D612" s="32" t="s">
        <v>844</v>
      </c>
      <c r="E612" s="32">
        <v>7776922867</v>
      </c>
      <c r="F612" s="32" t="s">
        <v>845</v>
      </c>
    </row>
    <row r="613" spans="1:6" ht="42.75">
      <c r="A613" s="31">
        <v>612</v>
      </c>
      <c r="B613" s="32" t="s">
        <v>1319</v>
      </c>
      <c r="C613" s="32" t="s">
        <v>843</v>
      </c>
      <c r="D613" s="32" t="s">
        <v>844</v>
      </c>
      <c r="E613" s="32">
        <v>9834772490</v>
      </c>
      <c r="F613" s="32" t="s">
        <v>849</v>
      </c>
    </row>
    <row r="614" spans="1:6" ht="42.75">
      <c r="A614" s="31">
        <v>613</v>
      </c>
      <c r="B614" s="32" t="s">
        <v>1320</v>
      </c>
      <c r="C614" s="32" t="s">
        <v>843</v>
      </c>
      <c r="D614" s="32" t="s">
        <v>844</v>
      </c>
      <c r="E614" s="32">
        <v>7666792174</v>
      </c>
      <c r="F614" s="32" t="s">
        <v>849</v>
      </c>
    </row>
    <row r="615" spans="1:6" ht="42.75">
      <c r="A615" s="31">
        <v>614</v>
      </c>
      <c r="B615" s="32" t="s">
        <v>1321</v>
      </c>
      <c r="C615" s="32" t="s">
        <v>843</v>
      </c>
      <c r="D615" s="32" t="s">
        <v>844</v>
      </c>
      <c r="E615" s="32">
        <v>7666792174</v>
      </c>
      <c r="F615" s="32" t="s">
        <v>849</v>
      </c>
    </row>
    <row r="616" spans="1:6" ht="42.75">
      <c r="A616" s="31">
        <v>615</v>
      </c>
      <c r="B616" s="32" t="s">
        <v>1322</v>
      </c>
      <c r="C616" s="32" t="s">
        <v>843</v>
      </c>
      <c r="D616" s="32" t="s">
        <v>844</v>
      </c>
      <c r="E616" s="32">
        <v>9145670237</v>
      </c>
      <c r="F616" s="32" t="s">
        <v>849</v>
      </c>
    </row>
    <row r="617" spans="1:6" ht="42.75">
      <c r="A617" s="31">
        <v>616</v>
      </c>
      <c r="B617" s="32" t="s">
        <v>1323</v>
      </c>
      <c r="C617" s="32" t="s">
        <v>843</v>
      </c>
      <c r="D617" s="32" t="s">
        <v>844</v>
      </c>
      <c r="E617" s="32">
        <v>9923492987</v>
      </c>
      <c r="F617" s="32" t="s">
        <v>849</v>
      </c>
    </row>
    <row r="618" spans="1:6" ht="42.75">
      <c r="A618" s="31">
        <v>617</v>
      </c>
      <c r="B618" s="32" t="s">
        <v>1324</v>
      </c>
      <c r="C618" s="32" t="s">
        <v>843</v>
      </c>
      <c r="D618" s="32" t="s">
        <v>844</v>
      </c>
      <c r="E618" s="32">
        <v>9764741848</v>
      </c>
      <c r="F618" s="32" t="s">
        <v>849</v>
      </c>
    </row>
    <row r="619" spans="1:6" ht="42.75">
      <c r="A619" s="31">
        <v>618</v>
      </c>
      <c r="B619" s="32" t="s">
        <v>1325</v>
      </c>
      <c r="C619" s="32" t="s">
        <v>843</v>
      </c>
      <c r="D619" s="32" t="s">
        <v>844</v>
      </c>
      <c r="E619" s="32">
        <v>7620211844</v>
      </c>
      <c r="F619" s="32" t="s">
        <v>849</v>
      </c>
    </row>
    <row r="620" spans="1:6" ht="42.75">
      <c r="A620" s="31">
        <v>619</v>
      </c>
      <c r="B620" s="32" t="s">
        <v>1321</v>
      </c>
      <c r="C620" s="32" t="s">
        <v>843</v>
      </c>
      <c r="D620" s="32" t="s">
        <v>844</v>
      </c>
      <c r="E620" s="32">
        <v>7499376472</v>
      </c>
      <c r="F620" s="32" t="s">
        <v>849</v>
      </c>
    </row>
    <row r="621" spans="1:6" ht="42.75">
      <c r="A621" s="31">
        <v>620</v>
      </c>
      <c r="B621" s="32" t="s">
        <v>1326</v>
      </c>
      <c r="C621" s="32" t="s">
        <v>843</v>
      </c>
      <c r="D621" s="32" t="s">
        <v>844</v>
      </c>
      <c r="E621" s="32">
        <v>9422809300</v>
      </c>
      <c r="F621" s="32" t="s">
        <v>849</v>
      </c>
    </row>
    <row r="622" spans="1:6" ht="42.75">
      <c r="A622" s="31">
        <v>621</v>
      </c>
      <c r="B622" s="32" t="s">
        <v>1327</v>
      </c>
      <c r="C622" s="32" t="s">
        <v>843</v>
      </c>
      <c r="D622" s="32" t="s">
        <v>844</v>
      </c>
      <c r="E622" s="32">
        <v>7588196563</v>
      </c>
      <c r="F622" s="32" t="s">
        <v>849</v>
      </c>
    </row>
    <row r="623" spans="1:6" ht="42.75">
      <c r="A623" s="31">
        <v>622</v>
      </c>
      <c r="B623" s="32" t="s">
        <v>1328</v>
      </c>
      <c r="C623" s="32" t="s">
        <v>843</v>
      </c>
      <c r="D623" s="32" t="s">
        <v>844</v>
      </c>
      <c r="E623" s="32">
        <v>9689668921</v>
      </c>
      <c r="F623" s="32" t="s">
        <v>849</v>
      </c>
    </row>
    <row r="624" spans="1:6" ht="42.75">
      <c r="A624" s="31">
        <v>623</v>
      </c>
      <c r="B624" s="32" t="s">
        <v>1329</v>
      </c>
      <c r="C624" s="32" t="s">
        <v>843</v>
      </c>
      <c r="D624" s="32" t="s">
        <v>844</v>
      </c>
      <c r="E624" s="32">
        <v>9527955598</v>
      </c>
      <c r="F624" s="32" t="s">
        <v>849</v>
      </c>
    </row>
    <row r="625" spans="1:6" ht="42.75">
      <c r="A625" s="31">
        <v>624</v>
      </c>
      <c r="B625" s="32" t="s">
        <v>1330</v>
      </c>
      <c r="C625" s="32" t="s">
        <v>843</v>
      </c>
      <c r="D625" s="32" t="s">
        <v>844</v>
      </c>
      <c r="E625" s="32">
        <v>9420682681</v>
      </c>
      <c r="F625" s="32" t="s">
        <v>849</v>
      </c>
    </row>
    <row r="626" spans="1:6" ht="42.75">
      <c r="A626" s="31">
        <v>625</v>
      </c>
      <c r="B626" s="32" t="s">
        <v>1331</v>
      </c>
      <c r="C626" s="32" t="s">
        <v>843</v>
      </c>
      <c r="D626" s="32" t="s">
        <v>844</v>
      </c>
      <c r="E626" s="32">
        <v>7620412832</v>
      </c>
      <c r="F626" s="32" t="s">
        <v>849</v>
      </c>
    </row>
    <row r="627" spans="1:6" ht="42.75">
      <c r="A627" s="31">
        <v>626</v>
      </c>
      <c r="B627" s="32" t="s">
        <v>1309</v>
      </c>
      <c r="C627" s="32" t="s">
        <v>843</v>
      </c>
      <c r="D627" s="32" t="s">
        <v>844</v>
      </c>
      <c r="E627" s="32">
        <v>7588413606</v>
      </c>
      <c r="F627" s="32" t="s">
        <v>849</v>
      </c>
    </row>
    <row r="628" spans="1:6" ht="42.75">
      <c r="A628" s="31">
        <v>627</v>
      </c>
      <c r="B628" s="32" t="s">
        <v>1332</v>
      </c>
      <c r="C628" s="32" t="s">
        <v>843</v>
      </c>
      <c r="D628" s="32" t="s">
        <v>844</v>
      </c>
      <c r="E628" s="32">
        <v>8766456811</v>
      </c>
      <c r="F628" s="32" t="s">
        <v>849</v>
      </c>
    </row>
    <row r="629" spans="1:6" ht="42.75">
      <c r="A629" s="31">
        <v>628</v>
      </c>
      <c r="B629" s="32" t="s">
        <v>1333</v>
      </c>
      <c r="C629" s="32" t="s">
        <v>843</v>
      </c>
      <c r="D629" s="32" t="s">
        <v>844</v>
      </c>
      <c r="E629" s="32">
        <v>8468983126</v>
      </c>
      <c r="F629" s="32" t="s">
        <v>1334</v>
      </c>
    </row>
    <row r="630" spans="1:6" ht="42.75">
      <c r="A630" s="31">
        <v>629</v>
      </c>
      <c r="B630" s="32" t="s">
        <v>1335</v>
      </c>
      <c r="C630" s="32" t="s">
        <v>843</v>
      </c>
      <c r="D630" s="32" t="s">
        <v>844</v>
      </c>
      <c r="E630" s="32">
        <v>7517084181</v>
      </c>
      <c r="F630" s="32" t="s">
        <v>1334</v>
      </c>
    </row>
    <row r="631" spans="1:6" ht="42.75">
      <c r="A631" s="31">
        <v>630</v>
      </c>
      <c r="B631" s="32" t="s">
        <v>1336</v>
      </c>
      <c r="C631" s="32" t="s">
        <v>843</v>
      </c>
      <c r="D631" s="32" t="s">
        <v>844</v>
      </c>
      <c r="E631" s="32">
        <v>9921059351</v>
      </c>
      <c r="F631" s="32" t="s">
        <v>1334</v>
      </c>
    </row>
    <row r="632" spans="1:6" ht="42.75">
      <c r="A632" s="31">
        <v>631</v>
      </c>
      <c r="B632" s="32" t="s">
        <v>1337</v>
      </c>
      <c r="C632" s="32" t="s">
        <v>843</v>
      </c>
      <c r="D632" s="32" t="s">
        <v>844</v>
      </c>
      <c r="E632" s="32">
        <v>8459641304</v>
      </c>
      <c r="F632" s="32" t="s">
        <v>1334</v>
      </c>
    </row>
    <row r="633" spans="1:6" ht="42.75">
      <c r="A633" s="31">
        <v>632</v>
      </c>
      <c r="B633" s="32" t="s">
        <v>1338</v>
      </c>
      <c r="C633" s="32" t="s">
        <v>843</v>
      </c>
      <c r="D633" s="32" t="s">
        <v>844</v>
      </c>
      <c r="E633" s="32">
        <v>8390890075</v>
      </c>
      <c r="F633" s="32" t="s">
        <v>1334</v>
      </c>
    </row>
    <row r="634" spans="1:6" ht="42.75">
      <c r="A634" s="31">
        <v>633</v>
      </c>
      <c r="B634" s="32" t="s">
        <v>1339</v>
      </c>
      <c r="C634" s="32" t="s">
        <v>843</v>
      </c>
      <c r="D634" s="32" t="s">
        <v>844</v>
      </c>
      <c r="E634" s="32">
        <v>9404124465</v>
      </c>
      <c r="F634" s="32" t="s">
        <v>1334</v>
      </c>
    </row>
    <row r="635" spans="1:6" ht="42.75">
      <c r="A635" s="31">
        <v>634</v>
      </c>
      <c r="B635" s="32" t="s">
        <v>1340</v>
      </c>
      <c r="C635" s="32" t="s">
        <v>843</v>
      </c>
      <c r="D635" s="32" t="s">
        <v>844</v>
      </c>
      <c r="E635" s="32">
        <v>9538046795</v>
      </c>
      <c r="F635" s="32" t="s">
        <v>1334</v>
      </c>
    </row>
    <row r="636" spans="1:6" ht="42.75">
      <c r="A636" s="31">
        <v>635</v>
      </c>
      <c r="B636" s="32" t="s">
        <v>1341</v>
      </c>
      <c r="C636" s="32" t="s">
        <v>843</v>
      </c>
      <c r="D636" s="32" t="s">
        <v>844</v>
      </c>
      <c r="E636" s="32">
        <v>7887443487</v>
      </c>
      <c r="F636" s="32" t="s">
        <v>1334</v>
      </c>
    </row>
    <row r="637" spans="1:6" ht="42.75">
      <c r="A637" s="31">
        <v>636</v>
      </c>
      <c r="B637" s="32" t="s">
        <v>1342</v>
      </c>
      <c r="C637" s="32" t="s">
        <v>843</v>
      </c>
      <c r="D637" s="32" t="s">
        <v>844</v>
      </c>
      <c r="E637" s="32">
        <v>7262978180</v>
      </c>
      <c r="F637" s="32" t="s">
        <v>1334</v>
      </c>
    </row>
    <row r="638" spans="1:6" ht="42.75">
      <c r="A638" s="31">
        <v>637</v>
      </c>
      <c r="B638" s="32" t="s">
        <v>1343</v>
      </c>
      <c r="C638" s="32" t="s">
        <v>843</v>
      </c>
      <c r="D638" s="32" t="s">
        <v>844</v>
      </c>
      <c r="E638" s="32">
        <v>9404299419</v>
      </c>
      <c r="F638" s="32" t="s">
        <v>1334</v>
      </c>
    </row>
    <row r="639" spans="1:6" ht="42.75">
      <c r="A639" s="31">
        <v>638</v>
      </c>
      <c r="B639" s="32" t="s">
        <v>1344</v>
      </c>
      <c r="C639" s="32" t="s">
        <v>843</v>
      </c>
      <c r="D639" s="32" t="s">
        <v>844</v>
      </c>
      <c r="E639" s="32">
        <v>7875867285</v>
      </c>
      <c r="F639" s="32" t="s">
        <v>1334</v>
      </c>
    </row>
    <row r="640" spans="1:6" ht="42.75">
      <c r="A640" s="31">
        <v>639</v>
      </c>
      <c r="B640" s="32" t="s">
        <v>1345</v>
      </c>
      <c r="C640" s="32" t="s">
        <v>843</v>
      </c>
      <c r="D640" s="32" t="s">
        <v>844</v>
      </c>
      <c r="E640" s="32">
        <v>8605638494</v>
      </c>
      <c r="F640" s="32" t="s">
        <v>1334</v>
      </c>
    </row>
    <row r="641" spans="1:6" ht="42.75">
      <c r="A641" s="31">
        <v>640</v>
      </c>
      <c r="B641" s="32" t="s">
        <v>1346</v>
      </c>
      <c r="C641" s="32" t="s">
        <v>843</v>
      </c>
      <c r="D641" s="32" t="s">
        <v>844</v>
      </c>
      <c r="E641" s="32">
        <v>9049792422</v>
      </c>
      <c r="F641" s="32" t="s">
        <v>1334</v>
      </c>
    </row>
    <row r="642" spans="1:6" ht="42.75">
      <c r="A642" s="31">
        <v>641</v>
      </c>
      <c r="B642" s="32" t="s">
        <v>1347</v>
      </c>
      <c r="C642" s="32" t="s">
        <v>843</v>
      </c>
      <c r="D642" s="32" t="s">
        <v>844</v>
      </c>
      <c r="E642" s="32">
        <v>8329244238</v>
      </c>
      <c r="F642" s="32" t="s">
        <v>1334</v>
      </c>
    </row>
    <row r="643" spans="1:6" ht="42.75">
      <c r="A643" s="31">
        <v>642</v>
      </c>
      <c r="B643" s="32" t="s">
        <v>1348</v>
      </c>
      <c r="C643" s="32" t="s">
        <v>843</v>
      </c>
      <c r="D643" s="32" t="s">
        <v>844</v>
      </c>
      <c r="E643" s="32">
        <v>7057716291</v>
      </c>
      <c r="F643" s="32" t="s">
        <v>1334</v>
      </c>
    </row>
    <row r="644" spans="1:6" ht="42.75">
      <c r="A644" s="31">
        <v>643</v>
      </c>
      <c r="B644" s="32" t="s">
        <v>1349</v>
      </c>
      <c r="C644" s="32" t="s">
        <v>843</v>
      </c>
      <c r="D644" s="32" t="s">
        <v>844</v>
      </c>
      <c r="E644" s="32">
        <v>9373679838</v>
      </c>
      <c r="F644" s="32" t="s">
        <v>1334</v>
      </c>
    </row>
    <row r="645" spans="1:6" ht="42.75">
      <c r="A645" s="31">
        <v>644</v>
      </c>
      <c r="B645" s="32" t="s">
        <v>1350</v>
      </c>
      <c r="C645" s="32" t="s">
        <v>843</v>
      </c>
      <c r="D645" s="32" t="s">
        <v>844</v>
      </c>
      <c r="E645" s="32">
        <v>9405268286</v>
      </c>
      <c r="F645" s="32" t="s">
        <v>1334</v>
      </c>
    </row>
    <row r="646" spans="1:6" ht="42.75">
      <c r="A646" s="31">
        <v>645</v>
      </c>
      <c r="B646" s="32" t="s">
        <v>1351</v>
      </c>
      <c r="C646" s="32" t="s">
        <v>843</v>
      </c>
      <c r="D646" s="32" t="s">
        <v>844</v>
      </c>
      <c r="E646" s="32">
        <v>8975536934</v>
      </c>
      <c r="F646" s="32" t="s">
        <v>1334</v>
      </c>
    </row>
    <row r="647" spans="1:6" ht="42.75">
      <c r="A647" s="31">
        <v>646</v>
      </c>
      <c r="B647" s="32" t="s">
        <v>1352</v>
      </c>
      <c r="C647" s="32" t="s">
        <v>843</v>
      </c>
      <c r="D647" s="32" t="s">
        <v>844</v>
      </c>
      <c r="E647" s="32">
        <v>8975649123</v>
      </c>
      <c r="F647" s="32" t="s">
        <v>1334</v>
      </c>
    </row>
    <row r="648" spans="1:6" ht="42.75">
      <c r="A648" s="31">
        <v>647</v>
      </c>
      <c r="B648" s="32" t="s">
        <v>1353</v>
      </c>
      <c r="C648" s="32" t="s">
        <v>843</v>
      </c>
      <c r="D648" s="32" t="s">
        <v>844</v>
      </c>
      <c r="E648" s="32">
        <v>9764630371</v>
      </c>
      <c r="F648" s="32" t="s">
        <v>1334</v>
      </c>
    </row>
    <row r="649" spans="1:6" ht="42.75">
      <c r="A649" s="31">
        <v>648</v>
      </c>
      <c r="B649" s="32" t="s">
        <v>1354</v>
      </c>
      <c r="C649" s="32" t="s">
        <v>843</v>
      </c>
      <c r="D649" s="32" t="s">
        <v>844</v>
      </c>
      <c r="E649" s="32">
        <v>9640843620</v>
      </c>
      <c r="F649" s="32" t="s">
        <v>845</v>
      </c>
    </row>
    <row r="650" spans="1:6" ht="42.75">
      <c r="A650" s="31">
        <v>649</v>
      </c>
      <c r="B650" s="32" t="s">
        <v>1355</v>
      </c>
      <c r="C650" s="32" t="s">
        <v>843</v>
      </c>
      <c r="D650" s="32" t="s">
        <v>844</v>
      </c>
      <c r="E650" s="32">
        <v>9373403459</v>
      </c>
      <c r="F650" s="32" t="s">
        <v>845</v>
      </c>
    </row>
    <row r="651" spans="1:6" ht="42.75">
      <c r="A651" s="31">
        <v>650</v>
      </c>
      <c r="B651" s="32" t="s">
        <v>1356</v>
      </c>
      <c r="C651" s="32" t="s">
        <v>843</v>
      </c>
      <c r="D651" s="32" t="s">
        <v>844</v>
      </c>
      <c r="E651" s="32">
        <v>9423668148</v>
      </c>
      <c r="F651" s="32" t="s">
        <v>845</v>
      </c>
    </row>
    <row r="652" spans="1:6" ht="42.75">
      <c r="A652" s="31">
        <v>651</v>
      </c>
      <c r="B652" s="32" t="s">
        <v>1357</v>
      </c>
      <c r="C652" s="32" t="s">
        <v>843</v>
      </c>
      <c r="D652" s="32" t="s">
        <v>844</v>
      </c>
      <c r="E652" s="32">
        <v>8605329711</v>
      </c>
      <c r="F652" s="32" t="s">
        <v>845</v>
      </c>
    </row>
    <row r="653" spans="1:6" ht="42.75">
      <c r="A653" s="31">
        <v>652</v>
      </c>
      <c r="B653" s="32" t="s">
        <v>1358</v>
      </c>
      <c r="C653" s="32" t="s">
        <v>843</v>
      </c>
      <c r="D653" s="32" t="s">
        <v>844</v>
      </c>
      <c r="E653" s="32">
        <v>7083347350</v>
      </c>
      <c r="F653" s="32" t="s">
        <v>845</v>
      </c>
    </row>
    <row r="654" spans="1:6" ht="42.75">
      <c r="A654" s="31">
        <v>653</v>
      </c>
      <c r="B654" s="32" t="s">
        <v>1359</v>
      </c>
      <c r="C654" s="32" t="s">
        <v>843</v>
      </c>
      <c r="D654" s="32" t="s">
        <v>844</v>
      </c>
      <c r="E654" s="32">
        <v>8390599562</v>
      </c>
      <c r="F654" s="32" t="s">
        <v>1334</v>
      </c>
    </row>
    <row r="655" spans="1:6" ht="42.75">
      <c r="A655" s="31">
        <v>654</v>
      </c>
      <c r="B655" s="32" t="s">
        <v>1360</v>
      </c>
      <c r="C655" s="32" t="s">
        <v>843</v>
      </c>
      <c r="D655" s="32" t="s">
        <v>844</v>
      </c>
      <c r="E655" s="32">
        <v>9049282133</v>
      </c>
      <c r="F655" s="32" t="s">
        <v>1334</v>
      </c>
    </row>
    <row r="656" spans="1:6" ht="42.75">
      <c r="A656" s="31">
        <v>655</v>
      </c>
      <c r="B656" s="32" t="s">
        <v>1361</v>
      </c>
      <c r="C656" s="32" t="s">
        <v>843</v>
      </c>
      <c r="D656" s="32" t="s">
        <v>844</v>
      </c>
      <c r="E656" s="32">
        <v>9209356151</v>
      </c>
      <c r="F656" s="32" t="s">
        <v>1334</v>
      </c>
    </row>
    <row r="657" spans="1:6" ht="42.75">
      <c r="A657" s="31">
        <v>656</v>
      </c>
      <c r="B657" s="32" t="s">
        <v>1362</v>
      </c>
      <c r="C657" s="32" t="s">
        <v>843</v>
      </c>
      <c r="D657" s="32" t="s">
        <v>844</v>
      </c>
      <c r="E657" s="32">
        <v>8007732955</v>
      </c>
      <c r="F657" s="32" t="s">
        <v>1334</v>
      </c>
    </row>
    <row r="658" spans="1:6" ht="42.75">
      <c r="A658" s="31">
        <v>657</v>
      </c>
      <c r="B658" s="32" t="s">
        <v>1363</v>
      </c>
      <c r="C658" s="32" t="s">
        <v>843</v>
      </c>
      <c r="D658" s="32" t="s">
        <v>844</v>
      </c>
      <c r="E658" s="32">
        <v>9765453164</v>
      </c>
      <c r="F658" s="32" t="s">
        <v>1334</v>
      </c>
    </row>
    <row r="659" spans="1:6" ht="42.75">
      <c r="A659" s="31">
        <v>658</v>
      </c>
      <c r="B659" s="32" t="s">
        <v>1364</v>
      </c>
      <c r="C659" s="32" t="s">
        <v>843</v>
      </c>
      <c r="D659" s="32" t="s">
        <v>844</v>
      </c>
      <c r="E659" s="32">
        <v>9552648921</v>
      </c>
      <c r="F659" s="32" t="s">
        <v>897</v>
      </c>
    </row>
    <row r="660" spans="1:6" ht="42.75">
      <c r="A660" s="31">
        <v>659</v>
      </c>
      <c r="B660" s="32" t="s">
        <v>1365</v>
      </c>
      <c r="C660" s="32" t="s">
        <v>843</v>
      </c>
      <c r="D660" s="32" t="s">
        <v>844</v>
      </c>
      <c r="E660" s="32">
        <v>7066461996</v>
      </c>
      <c r="F660" s="32" t="s">
        <v>897</v>
      </c>
    </row>
    <row r="661" spans="1:6" ht="42.75">
      <c r="A661" s="31">
        <v>660</v>
      </c>
      <c r="B661" s="32" t="s">
        <v>1366</v>
      </c>
      <c r="C661" s="32" t="s">
        <v>843</v>
      </c>
      <c r="D661" s="32" t="s">
        <v>844</v>
      </c>
      <c r="E661" s="32">
        <v>7985381805</v>
      </c>
      <c r="F661" s="32" t="s">
        <v>845</v>
      </c>
    </row>
    <row r="662" spans="1:6" ht="42.75">
      <c r="A662" s="31">
        <v>661</v>
      </c>
      <c r="B662" s="32" t="s">
        <v>1367</v>
      </c>
      <c r="C662" s="32" t="s">
        <v>843</v>
      </c>
      <c r="D662" s="32" t="s">
        <v>844</v>
      </c>
      <c r="E662" s="32">
        <v>7972807860</v>
      </c>
      <c r="F662" s="32" t="s">
        <v>851</v>
      </c>
    </row>
    <row r="663" spans="1:6" ht="42.75">
      <c r="A663" s="31">
        <v>662</v>
      </c>
      <c r="B663" s="32" t="s">
        <v>1368</v>
      </c>
      <c r="C663" s="32" t="s">
        <v>843</v>
      </c>
      <c r="D663" s="32" t="s">
        <v>844</v>
      </c>
      <c r="E663" s="32">
        <v>8830804014</v>
      </c>
      <c r="F663" s="32" t="s">
        <v>847</v>
      </c>
    </row>
    <row r="664" spans="1:6" ht="42.75">
      <c r="A664" s="31">
        <v>663</v>
      </c>
      <c r="B664" s="32" t="s">
        <v>1369</v>
      </c>
      <c r="C664" s="32" t="s">
        <v>843</v>
      </c>
      <c r="D664" s="32" t="s">
        <v>844</v>
      </c>
      <c r="E664" s="32">
        <v>8767480160</v>
      </c>
      <c r="F664" s="32" t="s">
        <v>1334</v>
      </c>
    </row>
    <row r="665" spans="1:6" ht="42.75">
      <c r="A665" s="31">
        <v>664</v>
      </c>
      <c r="B665" s="32" t="s">
        <v>1370</v>
      </c>
      <c r="C665" s="32" t="s">
        <v>843</v>
      </c>
      <c r="D665" s="32" t="s">
        <v>844</v>
      </c>
      <c r="E665" s="32">
        <v>9158203474</v>
      </c>
      <c r="F665" s="32" t="s">
        <v>1334</v>
      </c>
    </row>
    <row r="666" spans="1:6" ht="42.75">
      <c r="A666" s="31">
        <v>665</v>
      </c>
      <c r="B666" s="32" t="s">
        <v>1371</v>
      </c>
      <c r="C666" s="32" t="s">
        <v>843</v>
      </c>
      <c r="D666" s="32" t="s">
        <v>844</v>
      </c>
      <c r="E666" s="32">
        <v>8975651165</v>
      </c>
      <c r="F666" s="32" t="s">
        <v>1334</v>
      </c>
    </row>
    <row r="667" spans="1:6" ht="42.75">
      <c r="A667" s="31">
        <v>666</v>
      </c>
      <c r="B667" s="32" t="s">
        <v>1372</v>
      </c>
      <c r="C667" s="32" t="s">
        <v>843</v>
      </c>
      <c r="D667" s="32" t="s">
        <v>844</v>
      </c>
      <c r="E667" s="32">
        <v>8888994209</v>
      </c>
      <c r="F667" s="32" t="s">
        <v>851</v>
      </c>
    </row>
    <row r="668" spans="1:6" ht="42.75">
      <c r="A668" s="31">
        <v>667</v>
      </c>
      <c r="B668" s="32" t="s">
        <v>1373</v>
      </c>
      <c r="C668" s="32" t="s">
        <v>843</v>
      </c>
      <c r="D668" s="32" t="s">
        <v>844</v>
      </c>
      <c r="E668" s="32">
        <v>9075169171</v>
      </c>
      <c r="F668" s="32" t="s">
        <v>851</v>
      </c>
    </row>
    <row r="669" spans="1:6" ht="42.75">
      <c r="A669" s="31">
        <v>668</v>
      </c>
      <c r="B669" s="32" t="s">
        <v>1374</v>
      </c>
      <c r="C669" s="32" t="s">
        <v>843</v>
      </c>
      <c r="D669" s="32" t="s">
        <v>844</v>
      </c>
      <c r="E669" s="32">
        <v>7666927615</v>
      </c>
      <c r="F669" s="32" t="s">
        <v>851</v>
      </c>
    </row>
    <row r="670" spans="1:6" ht="42.75">
      <c r="A670" s="31">
        <v>669</v>
      </c>
      <c r="B670" s="32" t="s">
        <v>1375</v>
      </c>
      <c r="C670" s="32" t="s">
        <v>843</v>
      </c>
      <c r="D670" s="32" t="s">
        <v>844</v>
      </c>
      <c r="E670" s="32">
        <v>8261041141</v>
      </c>
      <c r="F670" s="32" t="s">
        <v>845</v>
      </c>
    </row>
    <row r="671" spans="1:6" ht="42.75">
      <c r="A671" s="31">
        <v>670</v>
      </c>
      <c r="B671" s="32" t="s">
        <v>1376</v>
      </c>
      <c r="C671" s="32" t="s">
        <v>843</v>
      </c>
      <c r="D671" s="32" t="s">
        <v>844</v>
      </c>
      <c r="E671" s="32">
        <v>8010098122</v>
      </c>
      <c r="F671" s="32" t="s">
        <v>845</v>
      </c>
    </row>
    <row r="672" spans="1:6" ht="42.75">
      <c r="A672" s="31">
        <v>671</v>
      </c>
      <c r="B672" s="32" t="s">
        <v>1377</v>
      </c>
      <c r="C672" s="32" t="s">
        <v>843</v>
      </c>
      <c r="D672" s="32" t="s">
        <v>844</v>
      </c>
      <c r="E672" s="32">
        <v>9699241570</v>
      </c>
      <c r="F672" s="32" t="s">
        <v>854</v>
      </c>
    </row>
    <row r="673" spans="1:6" ht="42.75">
      <c r="A673" s="31">
        <v>672</v>
      </c>
      <c r="B673" s="32" t="s">
        <v>1378</v>
      </c>
      <c r="C673" s="32" t="s">
        <v>843</v>
      </c>
      <c r="D673" s="32" t="s">
        <v>844</v>
      </c>
      <c r="E673" s="32">
        <v>9322762594</v>
      </c>
      <c r="F673" s="32" t="s">
        <v>854</v>
      </c>
    </row>
    <row r="674" spans="1:6" ht="42.75">
      <c r="A674" s="31">
        <v>673</v>
      </c>
      <c r="B674" s="32" t="s">
        <v>1379</v>
      </c>
      <c r="C674" s="32" t="s">
        <v>843</v>
      </c>
      <c r="D674" s="32" t="s">
        <v>844</v>
      </c>
      <c r="E674" s="32">
        <v>8275617032</v>
      </c>
      <c r="F674" s="32" t="s">
        <v>897</v>
      </c>
    </row>
    <row r="675" spans="1:6" ht="42.75">
      <c r="A675" s="31">
        <v>674</v>
      </c>
      <c r="B675" s="32" t="s">
        <v>1380</v>
      </c>
      <c r="C675" s="32" t="s">
        <v>843</v>
      </c>
      <c r="D675" s="32" t="s">
        <v>844</v>
      </c>
      <c r="E675" s="32">
        <v>9168439458</v>
      </c>
      <c r="F675" s="32" t="s">
        <v>897</v>
      </c>
    </row>
    <row r="676" spans="1:6" ht="42.75">
      <c r="A676" s="31">
        <v>675</v>
      </c>
      <c r="B676" s="32" t="s">
        <v>1381</v>
      </c>
      <c r="C676" s="32" t="s">
        <v>843</v>
      </c>
      <c r="D676" s="32" t="s">
        <v>844</v>
      </c>
      <c r="E676" s="32">
        <v>8999684992</v>
      </c>
      <c r="F676" s="32" t="s">
        <v>897</v>
      </c>
    </row>
    <row r="677" spans="1:6" ht="42.75">
      <c r="A677" s="31">
        <v>676</v>
      </c>
      <c r="B677" s="32" t="s">
        <v>1382</v>
      </c>
      <c r="C677" s="32" t="s">
        <v>843</v>
      </c>
      <c r="D677" s="32" t="s">
        <v>844</v>
      </c>
      <c r="E677" s="32">
        <v>9075830990</v>
      </c>
      <c r="F677" s="32" t="s">
        <v>897</v>
      </c>
    </row>
    <row r="678" spans="1:6" ht="42.75">
      <c r="A678" s="31">
        <v>677</v>
      </c>
      <c r="B678" s="32" t="s">
        <v>1383</v>
      </c>
      <c r="C678" s="32" t="s">
        <v>843</v>
      </c>
      <c r="D678" s="32" t="s">
        <v>844</v>
      </c>
      <c r="E678" s="32">
        <v>7620835688</v>
      </c>
      <c r="F678" s="32" t="s">
        <v>897</v>
      </c>
    </row>
    <row r="679" spans="1:6" ht="42.75">
      <c r="A679" s="31">
        <v>678</v>
      </c>
      <c r="B679" s="32" t="s">
        <v>1384</v>
      </c>
      <c r="C679" s="32" t="s">
        <v>843</v>
      </c>
      <c r="D679" s="32" t="s">
        <v>844</v>
      </c>
      <c r="E679" s="32">
        <v>7350604278</v>
      </c>
      <c r="F679" s="32" t="s">
        <v>897</v>
      </c>
    </row>
    <row r="680" spans="1:6" ht="42.75">
      <c r="A680" s="31">
        <v>679</v>
      </c>
      <c r="B680" s="32" t="s">
        <v>1385</v>
      </c>
      <c r="C680" s="32" t="s">
        <v>843</v>
      </c>
      <c r="D680" s="32" t="s">
        <v>844</v>
      </c>
      <c r="E680" s="32">
        <v>8805304080</v>
      </c>
      <c r="F680" s="32" t="s">
        <v>897</v>
      </c>
    </row>
    <row r="681" spans="1:6" ht="42.75">
      <c r="A681" s="31">
        <v>680</v>
      </c>
      <c r="B681" s="32" t="s">
        <v>1386</v>
      </c>
      <c r="C681" s="32" t="s">
        <v>843</v>
      </c>
      <c r="D681" s="32" t="s">
        <v>844</v>
      </c>
      <c r="E681" s="32">
        <v>8208610802</v>
      </c>
      <c r="F681" s="32" t="s">
        <v>897</v>
      </c>
    </row>
    <row r="682" spans="1:6" ht="42.75">
      <c r="A682" s="31">
        <v>681</v>
      </c>
      <c r="B682" s="32" t="s">
        <v>1387</v>
      </c>
      <c r="C682" s="32" t="s">
        <v>843</v>
      </c>
      <c r="D682" s="32" t="s">
        <v>844</v>
      </c>
      <c r="E682" s="32">
        <v>9604535077</v>
      </c>
      <c r="F682" s="32" t="s">
        <v>897</v>
      </c>
    </row>
    <row r="683" spans="1:6" ht="42.75">
      <c r="A683" s="31">
        <v>682</v>
      </c>
      <c r="B683" s="32" t="s">
        <v>1388</v>
      </c>
      <c r="C683" s="32" t="s">
        <v>843</v>
      </c>
      <c r="D683" s="32" t="s">
        <v>844</v>
      </c>
      <c r="E683" s="32">
        <v>9325694800</v>
      </c>
      <c r="F683" s="32" t="s">
        <v>897</v>
      </c>
    </row>
    <row r="684" spans="1:6" ht="42.75">
      <c r="A684" s="31">
        <v>683</v>
      </c>
      <c r="B684" s="32" t="s">
        <v>1389</v>
      </c>
      <c r="C684" s="32" t="s">
        <v>843</v>
      </c>
      <c r="D684" s="32" t="s">
        <v>844</v>
      </c>
      <c r="E684" s="32">
        <v>7447871696</v>
      </c>
      <c r="F684" s="32" t="s">
        <v>897</v>
      </c>
    </row>
    <row r="685" spans="1:6" ht="42.75">
      <c r="A685" s="31">
        <v>684</v>
      </c>
      <c r="B685" s="32" t="s">
        <v>1390</v>
      </c>
      <c r="C685" s="32" t="s">
        <v>843</v>
      </c>
      <c r="D685" s="32" t="s">
        <v>844</v>
      </c>
      <c r="E685" s="32">
        <v>8999377427</v>
      </c>
      <c r="F685" s="32" t="s">
        <v>897</v>
      </c>
    </row>
    <row r="686" spans="1:6" ht="42.75">
      <c r="A686" s="31">
        <v>685</v>
      </c>
      <c r="B686" s="32" t="s">
        <v>1391</v>
      </c>
      <c r="C686" s="32" t="s">
        <v>843</v>
      </c>
      <c r="D686" s="32" t="s">
        <v>844</v>
      </c>
      <c r="E686" s="32">
        <v>7796503615</v>
      </c>
      <c r="F686" s="32" t="s">
        <v>897</v>
      </c>
    </row>
    <row r="687" spans="1:6" ht="42.75">
      <c r="A687" s="31">
        <v>686</v>
      </c>
      <c r="B687" s="32" t="s">
        <v>1392</v>
      </c>
      <c r="C687" s="32" t="s">
        <v>843</v>
      </c>
      <c r="D687" s="32" t="s">
        <v>844</v>
      </c>
      <c r="E687" s="32">
        <v>7719016402</v>
      </c>
      <c r="F687" s="32" t="s">
        <v>897</v>
      </c>
    </row>
    <row r="688" spans="1:6" ht="42.75">
      <c r="A688" s="31">
        <v>687</v>
      </c>
      <c r="B688" s="32" t="s">
        <v>1393</v>
      </c>
      <c r="C688" s="32" t="s">
        <v>843</v>
      </c>
      <c r="D688" s="32" t="s">
        <v>844</v>
      </c>
      <c r="E688" s="32">
        <v>7083721163</v>
      </c>
      <c r="F688" s="32" t="s">
        <v>897</v>
      </c>
    </row>
    <row r="689" spans="1:6" ht="42.75">
      <c r="A689" s="31">
        <v>688</v>
      </c>
      <c r="B689" s="32" t="s">
        <v>1394</v>
      </c>
      <c r="C689" s="32" t="s">
        <v>843</v>
      </c>
      <c r="D689" s="32" t="s">
        <v>844</v>
      </c>
      <c r="E689" s="32">
        <v>9011269539</v>
      </c>
      <c r="F689" s="32" t="s">
        <v>897</v>
      </c>
    </row>
    <row r="690" spans="1:6" ht="42.75">
      <c r="A690" s="31">
        <v>689</v>
      </c>
      <c r="B690" s="32" t="s">
        <v>1395</v>
      </c>
      <c r="C690" s="32" t="s">
        <v>843</v>
      </c>
      <c r="D690" s="32" t="s">
        <v>844</v>
      </c>
      <c r="E690" s="32">
        <v>9767169145</v>
      </c>
      <c r="F690" s="32" t="s">
        <v>897</v>
      </c>
    </row>
    <row r="691" spans="1:6" ht="42.75">
      <c r="A691" s="31">
        <v>690</v>
      </c>
      <c r="B691" s="32" t="s">
        <v>1396</v>
      </c>
      <c r="C691" s="32" t="s">
        <v>843</v>
      </c>
      <c r="D691" s="32" t="s">
        <v>844</v>
      </c>
      <c r="E691" s="32">
        <v>8308196837</v>
      </c>
      <c r="F691" s="32" t="s">
        <v>1334</v>
      </c>
    </row>
    <row r="692" spans="1:6" ht="42.75">
      <c r="A692" s="31">
        <v>691</v>
      </c>
      <c r="B692" s="32" t="s">
        <v>1397</v>
      </c>
      <c r="C692" s="32" t="s">
        <v>843</v>
      </c>
      <c r="D692" s="32" t="s">
        <v>844</v>
      </c>
      <c r="E692" s="32">
        <v>9370239426</v>
      </c>
      <c r="F692" s="32" t="s">
        <v>1334</v>
      </c>
    </row>
    <row r="693" spans="1:6" ht="42.75">
      <c r="A693" s="31">
        <v>692</v>
      </c>
      <c r="B693" s="32" t="s">
        <v>1398</v>
      </c>
      <c r="C693" s="32" t="s">
        <v>843</v>
      </c>
      <c r="D693" s="32" t="s">
        <v>844</v>
      </c>
      <c r="E693" s="32">
        <v>9823579760</v>
      </c>
      <c r="F693" s="32" t="s">
        <v>1334</v>
      </c>
    </row>
    <row r="694" spans="1:6" ht="42.75">
      <c r="A694" s="31">
        <v>693</v>
      </c>
      <c r="B694" s="32" t="s">
        <v>1399</v>
      </c>
      <c r="C694" s="32" t="s">
        <v>843</v>
      </c>
      <c r="D694" s="32" t="s">
        <v>844</v>
      </c>
      <c r="E694" s="32">
        <v>8600921600</v>
      </c>
      <c r="F694" s="32" t="s">
        <v>1334</v>
      </c>
    </row>
    <row r="695" spans="1:6" ht="42.75">
      <c r="A695" s="31">
        <v>694</v>
      </c>
      <c r="B695" s="32" t="s">
        <v>1400</v>
      </c>
      <c r="C695" s="32" t="s">
        <v>843</v>
      </c>
      <c r="D695" s="32" t="s">
        <v>844</v>
      </c>
      <c r="E695" s="32">
        <v>7030177921</v>
      </c>
      <c r="F695" s="32" t="s">
        <v>1334</v>
      </c>
    </row>
    <row r="696" spans="1:6" ht="42.75">
      <c r="A696" s="31">
        <v>695</v>
      </c>
      <c r="B696" s="32" t="s">
        <v>1401</v>
      </c>
      <c r="C696" s="32" t="s">
        <v>843</v>
      </c>
      <c r="D696" s="32" t="s">
        <v>844</v>
      </c>
      <c r="E696" s="32">
        <v>9604875740</v>
      </c>
      <c r="F696" s="32" t="s">
        <v>1334</v>
      </c>
    </row>
    <row r="697" spans="1:6" ht="42.75">
      <c r="A697" s="31">
        <v>696</v>
      </c>
      <c r="B697" s="32" t="s">
        <v>1402</v>
      </c>
      <c r="C697" s="32" t="s">
        <v>843</v>
      </c>
      <c r="D697" s="32" t="s">
        <v>844</v>
      </c>
      <c r="E697" s="32">
        <v>9545139011</v>
      </c>
      <c r="F697" s="32" t="s">
        <v>1334</v>
      </c>
    </row>
    <row r="698" spans="1:6" ht="42.75">
      <c r="A698" s="31">
        <v>697</v>
      </c>
      <c r="B698" s="32" t="s">
        <v>1403</v>
      </c>
      <c r="C698" s="32" t="s">
        <v>843</v>
      </c>
      <c r="D698" s="32" t="s">
        <v>844</v>
      </c>
      <c r="E698" s="32">
        <v>7218278552</v>
      </c>
      <c r="F698" s="32" t="s">
        <v>1334</v>
      </c>
    </row>
    <row r="699" spans="1:6" ht="42.75">
      <c r="A699" s="31">
        <v>698</v>
      </c>
      <c r="B699" s="32" t="s">
        <v>1404</v>
      </c>
      <c r="C699" s="32" t="s">
        <v>843</v>
      </c>
      <c r="D699" s="32" t="s">
        <v>844</v>
      </c>
      <c r="E699" s="32">
        <v>8007165878</v>
      </c>
      <c r="F699" s="32" t="s">
        <v>1334</v>
      </c>
    </row>
    <row r="700" spans="1:6" ht="42.75">
      <c r="A700" s="31">
        <v>699</v>
      </c>
      <c r="B700" s="32" t="s">
        <v>1405</v>
      </c>
      <c r="C700" s="32" t="s">
        <v>843</v>
      </c>
      <c r="D700" s="32" t="s">
        <v>844</v>
      </c>
      <c r="E700" s="32">
        <v>9158678081</v>
      </c>
      <c r="F700" s="32" t="s">
        <v>1334</v>
      </c>
    </row>
    <row r="701" spans="1:6" ht="42.75">
      <c r="A701" s="31">
        <v>700</v>
      </c>
      <c r="B701" s="32" t="s">
        <v>1406</v>
      </c>
      <c r="C701" s="32" t="s">
        <v>843</v>
      </c>
      <c r="D701" s="32" t="s">
        <v>844</v>
      </c>
      <c r="E701" s="32">
        <v>7498422215</v>
      </c>
      <c r="F701" s="32" t="s">
        <v>854</v>
      </c>
    </row>
    <row r="702" spans="1:6" ht="42.75">
      <c r="A702" s="31">
        <v>701</v>
      </c>
      <c r="B702" s="32" t="s">
        <v>1407</v>
      </c>
      <c r="C702" s="32" t="s">
        <v>843</v>
      </c>
      <c r="D702" s="32" t="s">
        <v>844</v>
      </c>
      <c r="E702" s="32">
        <v>9767822595</v>
      </c>
      <c r="F702" s="32" t="s">
        <v>897</v>
      </c>
    </row>
    <row r="703" spans="1:6" ht="42.75">
      <c r="A703" s="31">
        <v>702</v>
      </c>
      <c r="B703" s="32" t="s">
        <v>1408</v>
      </c>
      <c r="C703" s="32" t="s">
        <v>843</v>
      </c>
      <c r="D703" s="32" t="s">
        <v>844</v>
      </c>
      <c r="E703" s="32">
        <v>9527109202</v>
      </c>
      <c r="F703" s="32" t="s">
        <v>897</v>
      </c>
    </row>
    <row r="704" spans="1:6" ht="42.75">
      <c r="A704" s="31">
        <v>703</v>
      </c>
      <c r="B704" s="32" t="s">
        <v>1409</v>
      </c>
      <c r="C704" s="32" t="s">
        <v>843</v>
      </c>
      <c r="D704" s="32" t="s">
        <v>844</v>
      </c>
      <c r="E704" s="32">
        <v>9604077909</v>
      </c>
      <c r="F704" s="32" t="s">
        <v>897</v>
      </c>
    </row>
    <row r="705" spans="1:6" ht="42.75">
      <c r="A705" s="31">
        <v>704</v>
      </c>
      <c r="B705" s="32" t="s">
        <v>1410</v>
      </c>
      <c r="C705" s="32" t="s">
        <v>843</v>
      </c>
      <c r="D705" s="32" t="s">
        <v>844</v>
      </c>
      <c r="E705" s="32">
        <v>7517230868</v>
      </c>
      <c r="F705" s="32" t="s">
        <v>1334</v>
      </c>
    </row>
    <row r="706" spans="1:6" ht="42.75">
      <c r="A706" s="31">
        <v>705</v>
      </c>
      <c r="B706" s="32" t="s">
        <v>1411</v>
      </c>
      <c r="C706" s="32" t="s">
        <v>843</v>
      </c>
      <c r="D706" s="32" t="s">
        <v>844</v>
      </c>
      <c r="E706" s="32">
        <v>8668894449</v>
      </c>
      <c r="F706" s="32" t="s">
        <v>1334</v>
      </c>
    </row>
    <row r="707" spans="1:6" ht="42.75">
      <c r="A707" s="31">
        <v>706</v>
      </c>
      <c r="B707" s="32" t="s">
        <v>1412</v>
      </c>
      <c r="C707" s="32" t="s">
        <v>843</v>
      </c>
      <c r="D707" s="32" t="s">
        <v>844</v>
      </c>
      <c r="E707" s="32">
        <v>9763155859</v>
      </c>
      <c r="F707" s="32" t="s">
        <v>1334</v>
      </c>
    </row>
    <row r="708" spans="1:6" ht="42.75">
      <c r="A708" s="31">
        <v>707</v>
      </c>
      <c r="B708" s="32" t="s">
        <v>1413</v>
      </c>
      <c r="C708" s="32" t="s">
        <v>843</v>
      </c>
      <c r="D708" s="32" t="s">
        <v>844</v>
      </c>
      <c r="E708" s="32">
        <v>9420144808</v>
      </c>
      <c r="F708" s="32" t="s">
        <v>1334</v>
      </c>
    </row>
    <row r="709" spans="1:6" ht="42.75">
      <c r="A709" s="31">
        <v>708</v>
      </c>
      <c r="B709" s="32" t="s">
        <v>1414</v>
      </c>
      <c r="C709" s="32" t="s">
        <v>843</v>
      </c>
      <c r="D709" s="32" t="s">
        <v>844</v>
      </c>
      <c r="E709" s="32">
        <v>8554934515</v>
      </c>
      <c r="F709" s="32" t="s">
        <v>1334</v>
      </c>
    </row>
    <row r="710" spans="1:6" ht="42.75">
      <c r="A710" s="31">
        <v>709</v>
      </c>
      <c r="B710" s="32" t="s">
        <v>1415</v>
      </c>
      <c r="C710" s="32" t="s">
        <v>843</v>
      </c>
      <c r="D710" s="32" t="s">
        <v>844</v>
      </c>
      <c r="E710" s="32">
        <v>7720825910</v>
      </c>
      <c r="F710" s="32" t="s">
        <v>1334</v>
      </c>
    </row>
    <row r="711" spans="1:6" ht="42.75">
      <c r="A711" s="31">
        <v>710</v>
      </c>
      <c r="B711" s="32" t="s">
        <v>1416</v>
      </c>
      <c r="C711" s="32" t="s">
        <v>843</v>
      </c>
      <c r="D711" s="32" t="s">
        <v>844</v>
      </c>
      <c r="E711" s="32">
        <v>9877182509</v>
      </c>
      <c r="F711" s="32" t="s">
        <v>845</v>
      </c>
    </row>
    <row r="712" spans="1:6" ht="42.75">
      <c r="A712" s="31">
        <v>711</v>
      </c>
      <c r="B712" s="32" t="s">
        <v>1417</v>
      </c>
      <c r="C712" s="32" t="s">
        <v>843</v>
      </c>
      <c r="D712" s="32" t="s">
        <v>844</v>
      </c>
      <c r="E712" s="32">
        <v>8999092581</v>
      </c>
      <c r="F712" s="32" t="s">
        <v>854</v>
      </c>
    </row>
    <row r="713" spans="1:6" ht="42.75">
      <c r="A713" s="31">
        <v>712</v>
      </c>
      <c r="B713" s="32" t="s">
        <v>1418</v>
      </c>
      <c r="C713" s="32" t="s">
        <v>843</v>
      </c>
      <c r="D713" s="32" t="s">
        <v>844</v>
      </c>
      <c r="E713" s="32">
        <v>7620236390</v>
      </c>
      <c r="F713" s="32" t="s">
        <v>854</v>
      </c>
    </row>
    <row r="714" spans="1:6" ht="42.75">
      <c r="A714" s="31">
        <v>713</v>
      </c>
      <c r="B714" s="32" t="s">
        <v>1419</v>
      </c>
      <c r="C714" s="32" t="s">
        <v>843</v>
      </c>
      <c r="D714" s="32" t="s">
        <v>844</v>
      </c>
      <c r="E714" s="32">
        <v>8805138469</v>
      </c>
      <c r="F714" s="32" t="s">
        <v>1334</v>
      </c>
    </row>
    <row r="715" spans="1:6" ht="42.75">
      <c r="A715" s="31">
        <v>714</v>
      </c>
      <c r="B715" s="32" t="s">
        <v>1420</v>
      </c>
      <c r="C715" s="32" t="s">
        <v>843</v>
      </c>
      <c r="D715" s="32" t="s">
        <v>844</v>
      </c>
      <c r="E715" s="32">
        <v>9370705085</v>
      </c>
      <c r="F715" s="32" t="s">
        <v>1334</v>
      </c>
    </row>
    <row r="716" spans="1:6" ht="42.75">
      <c r="A716" s="31">
        <v>715</v>
      </c>
      <c r="B716" s="32" t="s">
        <v>1421</v>
      </c>
      <c r="C716" s="32" t="s">
        <v>843</v>
      </c>
      <c r="D716" s="32" t="s">
        <v>844</v>
      </c>
      <c r="E716" s="32">
        <v>8705265711</v>
      </c>
      <c r="F716" s="32" t="s">
        <v>1334</v>
      </c>
    </row>
    <row r="717" spans="1:6" ht="42.75">
      <c r="A717" s="31">
        <v>716</v>
      </c>
      <c r="B717" s="32" t="s">
        <v>1422</v>
      </c>
      <c r="C717" s="32" t="s">
        <v>843</v>
      </c>
      <c r="D717" s="32" t="s">
        <v>844</v>
      </c>
      <c r="E717" s="32">
        <v>8055614207</v>
      </c>
      <c r="F717" s="32" t="s">
        <v>845</v>
      </c>
    </row>
    <row r="718" spans="1:6" ht="42.75">
      <c r="A718" s="31">
        <v>717</v>
      </c>
      <c r="B718" s="32" t="s">
        <v>1423</v>
      </c>
      <c r="C718" s="32" t="s">
        <v>843</v>
      </c>
      <c r="D718" s="32" t="s">
        <v>844</v>
      </c>
      <c r="E718" s="32">
        <v>8788478392</v>
      </c>
      <c r="F718" s="32" t="s">
        <v>845</v>
      </c>
    </row>
    <row r="719" spans="1:6" ht="42.75">
      <c r="A719" s="31">
        <v>718</v>
      </c>
      <c r="B719" s="32" t="s">
        <v>1424</v>
      </c>
      <c r="C719" s="32" t="s">
        <v>843</v>
      </c>
      <c r="D719" s="32" t="s">
        <v>844</v>
      </c>
      <c r="E719" s="32">
        <v>8999118199</v>
      </c>
      <c r="F719" s="32" t="s">
        <v>845</v>
      </c>
    </row>
    <row r="720" spans="1:6" ht="42.75">
      <c r="A720" s="31">
        <v>719</v>
      </c>
      <c r="B720" s="32" t="s">
        <v>1425</v>
      </c>
      <c r="C720" s="32" t="s">
        <v>843</v>
      </c>
      <c r="D720" s="32" t="s">
        <v>844</v>
      </c>
      <c r="E720" s="32">
        <v>9370652247</v>
      </c>
      <c r="F720" s="32" t="s">
        <v>845</v>
      </c>
    </row>
    <row r="721" spans="1:6" ht="42.75">
      <c r="A721" s="31">
        <v>720</v>
      </c>
      <c r="B721" s="32" t="s">
        <v>1426</v>
      </c>
      <c r="C721" s="32" t="s">
        <v>843</v>
      </c>
      <c r="D721" s="32" t="s">
        <v>844</v>
      </c>
      <c r="E721" s="32">
        <v>9021061366</v>
      </c>
      <c r="F721" s="32" t="s">
        <v>845</v>
      </c>
    </row>
    <row r="722" spans="1:6" ht="42.75">
      <c r="A722" s="31">
        <v>721</v>
      </c>
      <c r="B722" s="32" t="s">
        <v>1427</v>
      </c>
      <c r="C722" s="32" t="s">
        <v>843</v>
      </c>
      <c r="D722" s="32" t="s">
        <v>844</v>
      </c>
      <c r="E722" s="32">
        <v>8329367179</v>
      </c>
      <c r="F722" s="32" t="s">
        <v>845</v>
      </c>
    </row>
    <row r="723" spans="1:6" ht="42.75">
      <c r="A723" s="31">
        <v>722</v>
      </c>
      <c r="B723" s="32" t="s">
        <v>1428</v>
      </c>
      <c r="C723" s="32" t="s">
        <v>843</v>
      </c>
      <c r="D723" s="32" t="s">
        <v>844</v>
      </c>
      <c r="E723" s="32">
        <v>8872134834</v>
      </c>
      <c r="F723" s="32" t="s">
        <v>845</v>
      </c>
    </row>
    <row r="724" spans="1:6" ht="42.75">
      <c r="A724" s="31">
        <v>723</v>
      </c>
      <c r="B724" s="32" t="s">
        <v>1429</v>
      </c>
      <c r="C724" s="32" t="s">
        <v>843</v>
      </c>
      <c r="D724" s="32" t="s">
        <v>844</v>
      </c>
      <c r="E724" s="32">
        <v>9623163416</v>
      </c>
      <c r="F724" s="32" t="s">
        <v>845</v>
      </c>
    </row>
    <row r="725" spans="1:6" ht="42.75">
      <c r="A725" s="31">
        <v>724</v>
      </c>
      <c r="B725" s="32" t="s">
        <v>1430</v>
      </c>
      <c r="C725" s="32" t="s">
        <v>843</v>
      </c>
      <c r="D725" s="32" t="s">
        <v>844</v>
      </c>
      <c r="E725" s="32">
        <v>8806757804</v>
      </c>
      <c r="F725" s="32" t="s">
        <v>845</v>
      </c>
    </row>
    <row r="726" spans="1:6" ht="42.75">
      <c r="A726" s="31">
        <v>725</v>
      </c>
      <c r="B726" s="32" t="s">
        <v>1431</v>
      </c>
      <c r="C726" s="32" t="s">
        <v>843</v>
      </c>
      <c r="D726" s="32" t="s">
        <v>844</v>
      </c>
      <c r="E726" s="32">
        <v>9422912987</v>
      </c>
      <c r="F726" s="32" t="s">
        <v>845</v>
      </c>
    </row>
    <row r="727" spans="1:6" ht="42.75">
      <c r="A727" s="31">
        <v>726</v>
      </c>
      <c r="B727" s="32" t="s">
        <v>1432</v>
      </c>
      <c r="C727" s="32" t="s">
        <v>843</v>
      </c>
      <c r="D727" s="32" t="s">
        <v>844</v>
      </c>
      <c r="E727" s="32">
        <v>8975663422</v>
      </c>
      <c r="F727" s="32" t="s">
        <v>845</v>
      </c>
    </row>
    <row r="728" spans="1:6" ht="42.75">
      <c r="A728" s="31">
        <v>727</v>
      </c>
      <c r="B728" s="32" t="s">
        <v>1433</v>
      </c>
      <c r="C728" s="32" t="s">
        <v>843</v>
      </c>
      <c r="D728" s="32" t="s">
        <v>844</v>
      </c>
      <c r="E728" s="32">
        <v>8459703890</v>
      </c>
      <c r="F728" s="32" t="s">
        <v>845</v>
      </c>
    </row>
    <row r="729" spans="1:6" ht="42.75">
      <c r="A729" s="31">
        <v>728</v>
      </c>
      <c r="B729" s="32" t="s">
        <v>1434</v>
      </c>
      <c r="C729" s="32" t="s">
        <v>843</v>
      </c>
      <c r="D729" s="32" t="s">
        <v>844</v>
      </c>
      <c r="E729" s="32">
        <v>9992751872</v>
      </c>
      <c r="F729" s="32" t="s">
        <v>845</v>
      </c>
    </row>
    <row r="730" spans="1:6" ht="42.75">
      <c r="A730" s="31">
        <v>729</v>
      </c>
      <c r="B730" s="32" t="s">
        <v>1435</v>
      </c>
      <c r="C730" s="32" t="s">
        <v>843</v>
      </c>
      <c r="D730" s="32" t="s">
        <v>844</v>
      </c>
      <c r="E730" s="32">
        <v>9423491484</v>
      </c>
      <c r="F730" s="32" t="s">
        <v>897</v>
      </c>
    </row>
    <row r="731" spans="1:6" ht="42.75">
      <c r="A731" s="31">
        <v>730</v>
      </c>
      <c r="B731" s="32" t="s">
        <v>1436</v>
      </c>
      <c r="C731" s="32" t="s">
        <v>843</v>
      </c>
      <c r="D731" s="32" t="s">
        <v>844</v>
      </c>
      <c r="E731" s="32">
        <v>9834984763</v>
      </c>
      <c r="F731" s="32" t="s">
        <v>897</v>
      </c>
    </row>
    <row r="732" spans="1:6" ht="42.75">
      <c r="A732" s="31">
        <v>731</v>
      </c>
      <c r="B732" s="32" t="s">
        <v>1437</v>
      </c>
      <c r="C732" s="32" t="s">
        <v>843</v>
      </c>
      <c r="D732" s="32" t="s">
        <v>844</v>
      </c>
      <c r="E732" s="32">
        <v>7264237483</v>
      </c>
      <c r="F732" s="32" t="s">
        <v>897</v>
      </c>
    </row>
    <row r="733" spans="1:6" ht="42.75">
      <c r="A733" s="31">
        <v>732</v>
      </c>
      <c r="B733" s="32" t="s">
        <v>1438</v>
      </c>
      <c r="C733" s="32" t="s">
        <v>843</v>
      </c>
      <c r="D733" s="32" t="s">
        <v>844</v>
      </c>
      <c r="E733" s="32">
        <v>9623877961</v>
      </c>
      <c r="F733" s="32" t="s">
        <v>897</v>
      </c>
    </row>
    <row r="734" spans="1:6" ht="42.75">
      <c r="A734" s="31">
        <v>733</v>
      </c>
      <c r="B734" s="32" t="s">
        <v>1439</v>
      </c>
      <c r="C734" s="32" t="s">
        <v>843</v>
      </c>
      <c r="D734" s="32" t="s">
        <v>844</v>
      </c>
      <c r="E734" s="32">
        <v>9921162948</v>
      </c>
      <c r="F734" s="32" t="s">
        <v>897</v>
      </c>
    </row>
    <row r="735" spans="1:6" ht="42.75">
      <c r="A735" s="31">
        <v>734</v>
      </c>
      <c r="B735" s="32" t="s">
        <v>1440</v>
      </c>
      <c r="C735" s="32" t="s">
        <v>843</v>
      </c>
      <c r="D735" s="32" t="s">
        <v>844</v>
      </c>
      <c r="E735" s="32">
        <v>7066682124</v>
      </c>
      <c r="F735" s="32" t="s">
        <v>897</v>
      </c>
    </row>
    <row r="736" spans="1:6" ht="42.75">
      <c r="A736" s="31">
        <v>735</v>
      </c>
      <c r="B736" s="32" t="s">
        <v>1441</v>
      </c>
      <c r="C736" s="32" t="s">
        <v>843</v>
      </c>
      <c r="D736" s="32" t="s">
        <v>844</v>
      </c>
      <c r="E736" s="32">
        <v>9130979208</v>
      </c>
      <c r="F736" s="32" t="s">
        <v>897</v>
      </c>
    </row>
    <row r="737" spans="1:6" ht="42.75">
      <c r="A737" s="31">
        <v>736</v>
      </c>
      <c r="B737" s="32" t="s">
        <v>1442</v>
      </c>
      <c r="C737" s="32" t="s">
        <v>843</v>
      </c>
      <c r="D737" s="32" t="s">
        <v>844</v>
      </c>
      <c r="E737" s="32">
        <v>9607301604</v>
      </c>
      <c r="F737" s="32" t="s">
        <v>897</v>
      </c>
    </row>
    <row r="738" spans="1:6" ht="42.75">
      <c r="A738" s="31">
        <v>737</v>
      </c>
      <c r="B738" s="32" t="s">
        <v>1443</v>
      </c>
      <c r="C738" s="32" t="s">
        <v>843</v>
      </c>
      <c r="D738" s="32" t="s">
        <v>844</v>
      </c>
      <c r="E738" s="32">
        <v>9421666871</v>
      </c>
      <c r="F738" s="32" t="s">
        <v>897</v>
      </c>
    </row>
    <row r="739" spans="1:6" ht="42.75">
      <c r="A739" s="31">
        <v>738</v>
      </c>
      <c r="B739" s="32" t="s">
        <v>1444</v>
      </c>
      <c r="C739" s="32" t="s">
        <v>843</v>
      </c>
      <c r="D739" s="32" t="s">
        <v>844</v>
      </c>
      <c r="E739" s="32">
        <v>8975591768</v>
      </c>
      <c r="F739" s="32" t="s">
        <v>897</v>
      </c>
    </row>
    <row r="740" spans="1:6" ht="42.75">
      <c r="A740" s="31">
        <v>739</v>
      </c>
      <c r="B740" s="32" t="s">
        <v>1445</v>
      </c>
      <c r="C740" s="32" t="s">
        <v>843</v>
      </c>
      <c r="D740" s="32" t="s">
        <v>844</v>
      </c>
      <c r="E740" s="32">
        <v>9284465149</v>
      </c>
      <c r="F740" s="32" t="s">
        <v>897</v>
      </c>
    </row>
    <row r="741" spans="1:6" ht="42.75">
      <c r="A741" s="31">
        <v>740</v>
      </c>
      <c r="B741" s="32" t="s">
        <v>1446</v>
      </c>
      <c r="C741" s="32" t="s">
        <v>843</v>
      </c>
      <c r="D741" s="32" t="s">
        <v>844</v>
      </c>
      <c r="E741" s="32">
        <v>9822789634</v>
      </c>
      <c r="F741" s="32" t="s">
        <v>845</v>
      </c>
    </row>
    <row r="742" spans="1:6" ht="42.75">
      <c r="A742" s="31">
        <v>741</v>
      </c>
      <c r="B742" s="32" t="s">
        <v>1447</v>
      </c>
      <c r="C742" s="32" t="s">
        <v>843</v>
      </c>
      <c r="D742" s="32" t="s">
        <v>844</v>
      </c>
      <c r="E742" s="32">
        <v>7447552180</v>
      </c>
      <c r="F742" s="32" t="s">
        <v>897</v>
      </c>
    </row>
    <row r="743" spans="1:6" ht="42.75">
      <c r="A743" s="31">
        <v>742</v>
      </c>
      <c r="B743" s="32" t="s">
        <v>1448</v>
      </c>
      <c r="C743" s="32" t="s">
        <v>843</v>
      </c>
      <c r="D743" s="32" t="s">
        <v>844</v>
      </c>
      <c r="E743" s="32">
        <v>9049278525</v>
      </c>
      <c r="F743" s="32" t="s">
        <v>897</v>
      </c>
    </row>
    <row r="744" spans="1:6" ht="42.75">
      <c r="A744" s="31">
        <v>743</v>
      </c>
      <c r="B744" s="32" t="s">
        <v>1449</v>
      </c>
      <c r="C744" s="32" t="s">
        <v>843</v>
      </c>
      <c r="D744" s="32" t="s">
        <v>844</v>
      </c>
      <c r="E744" s="32">
        <v>9423501676</v>
      </c>
      <c r="F744" s="32" t="s">
        <v>897</v>
      </c>
    </row>
    <row r="745" spans="1:6" ht="42.75">
      <c r="A745" s="31">
        <v>744</v>
      </c>
      <c r="B745" s="32" t="s">
        <v>1450</v>
      </c>
      <c r="C745" s="32" t="s">
        <v>843</v>
      </c>
      <c r="D745" s="32" t="s">
        <v>844</v>
      </c>
      <c r="E745" s="32">
        <v>9552647821</v>
      </c>
      <c r="F745" s="32" t="s">
        <v>897</v>
      </c>
    </row>
    <row r="746" spans="1:6" ht="42.75">
      <c r="A746" s="31">
        <v>745</v>
      </c>
      <c r="B746" s="32" t="s">
        <v>1451</v>
      </c>
      <c r="C746" s="32" t="s">
        <v>843</v>
      </c>
      <c r="D746" s="32" t="s">
        <v>844</v>
      </c>
      <c r="E746" s="32">
        <v>9623016841</v>
      </c>
      <c r="F746" s="32" t="s">
        <v>897</v>
      </c>
    </row>
    <row r="747" spans="1:6" ht="42.75">
      <c r="A747" s="31">
        <v>746</v>
      </c>
      <c r="B747" s="32" t="s">
        <v>1452</v>
      </c>
      <c r="C747" s="32" t="s">
        <v>843</v>
      </c>
      <c r="D747" s="32" t="s">
        <v>844</v>
      </c>
      <c r="E747" s="32">
        <v>7498482590</v>
      </c>
      <c r="F747" s="32" t="s">
        <v>897</v>
      </c>
    </row>
    <row r="748" spans="1:6" ht="42.75">
      <c r="A748" s="31">
        <v>747</v>
      </c>
      <c r="B748" s="32" t="s">
        <v>1453</v>
      </c>
      <c r="C748" s="32" t="s">
        <v>843</v>
      </c>
      <c r="D748" s="32" t="s">
        <v>844</v>
      </c>
      <c r="E748" s="32">
        <v>8080872854</v>
      </c>
      <c r="F748" s="32" t="s">
        <v>897</v>
      </c>
    </row>
    <row r="749" spans="1:6" ht="42.75">
      <c r="A749" s="31">
        <v>748</v>
      </c>
      <c r="B749" s="32" t="s">
        <v>1454</v>
      </c>
      <c r="C749" s="32" t="s">
        <v>843</v>
      </c>
      <c r="D749" s="32" t="s">
        <v>844</v>
      </c>
      <c r="E749" s="32">
        <v>8788692632</v>
      </c>
      <c r="F749" s="32" t="s">
        <v>845</v>
      </c>
    </row>
    <row r="750" spans="1:6" ht="42.75">
      <c r="A750" s="31">
        <v>749</v>
      </c>
      <c r="B750" s="32" t="s">
        <v>1455</v>
      </c>
      <c r="C750" s="32" t="s">
        <v>843</v>
      </c>
      <c r="D750" s="32" t="s">
        <v>844</v>
      </c>
      <c r="E750" s="32">
        <v>8788692632</v>
      </c>
      <c r="F750" s="32" t="s">
        <v>845</v>
      </c>
    </row>
    <row r="751" spans="1:6" ht="42.75">
      <c r="A751" s="31">
        <v>750</v>
      </c>
      <c r="B751" s="32" t="s">
        <v>1456</v>
      </c>
      <c r="C751" s="32" t="s">
        <v>843</v>
      </c>
      <c r="D751" s="32" t="s">
        <v>844</v>
      </c>
      <c r="E751" s="32">
        <v>9021968771</v>
      </c>
      <c r="F751" s="32" t="s">
        <v>847</v>
      </c>
    </row>
    <row r="752" spans="1:6" ht="42.75">
      <c r="A752" s="31">
        <v>751</v>
      </c>
      <c r="B752" s="32" t="s">
        <v>1457</v>
      </c>
      <c r="C752" s="32" t="s">
        <v>843</v>
      </c>
      <c r="D752" s="32" t="s">
        <v>844</v>
      </c>
      <c r="E752" s="32">
        <v>9588404718</v>
      </c>
      <c r="F752" s="32" t="s">
        <v>845</v>
      </c>
    </row>
    <row r="753" spans="1:6" ht="42.75">
      <c r="A753" s="31">
        <v>752</v>
      </c>
      <c r="B753" s="32" t="s">
        <v>1458</v>
      </c>
      <c r="C753" s="32" t="s">
        <v>843</v>
      </c>
      <c r="D753" s="32" t="s">
        <v>844</v>
      </c>
      <c r="E753" s="32">
        <v>8329001870</v>
      </c>
      <c r="F753" s="32" t="s">
        <v>845</v>
      </c>
    </row>
    <row r="754" spans="1:6" ht="42.75">
      <c r="A754" s="31">
        <v>753</v>
      </c>
      <c r="B754" s="32" t="s">
        <v>1459</v>
      </c>
      <c r="C754" s="32" t="s">
        <v>843</v>
      </c>
      <c r="D754" s="32" t="s">
        <v>844</v>
      </c>
      <c r="E754" s="32">
        <v>9588404718</v>
      </c>
      <c r="F754" s="32" t="s">
        <v>845</v>
      </c>
    </row>
    <row r="755" spans="1:6" ht="42.75">
      <c r="A755" s="31">
        <v>754</v>
      </c>
      <c r="B755" s="32" t="s">
        <v>1460</v>
      </c>
      <c r="C755" s="32" t="s">
        <v>843</v>
      </c>
      <c r="D755" s="32" t="s">
        <v>844</v>
      </c>
      <c r="E755" s="32">
        <v>9307977658</v>
      </c>
      <c r="F755" s="32" t="s">
        <v>845</v>
      </c>
    </row>
    <row r="756" spans="1:6" ht="42.75">
      <c r="A756" s="31">
        <v>755</v>
      </c>
      <c r="B756" s="32" t="s">
        <v>1461</v>
      </c>
      <c r="C756" s="32" t="s">
        <v>843</v>
      </c>
      <c r="D756" s="32" t="s">
        <v>844</v>
      </c>
      <c r="E756" s="32">
        <v>8999474138</v>
      </c>
      <c r="F756" s="32" t="s">
        <v>845</v>
      </c>
    </row>
    <row r="757" spans="1:6" ht="42.75">
      <c r="A757" s="31">
        <v>756</v>
      </c>
      <c r="B757" s="32" t="s">
        <v>1462</v>
      </c>
      <c r="C757" s="32" t="s">
        <v>843</v>
      </c>
      <c r="D757" s="32" t="s">
        <v>844</v>
      </c>
      <c r="E757" s="32">
        <v>7030503306</v>
      </c>
      <c r="F757" s="32" t="s">
        <v>847</v>
      </c>
    </row>
    <row r="758" spans="1:6" ht="42.75">
      <c r="A758" s="31">
        <v>757</v>
      </c>
      <c r="B758" s="32" t="s">
        <v>1463</v>
      </c>
      <c r="C758" s="32" t="s">
        <v>843</v>
      </c>
      <c r="D758" s="32" t="s">
        <v>844</v>
      </c>
      <c r="E758" s="32">
        <v>9021907301</v>
      </c>
      <c r="F758" s="32" t="s">
        <v>847</v>
      </c>
    </row>
    <row r="759" spans="1:6" ht="42.75">
      <c r="A759" s="31">
        <v>758</v>
      </c>
      <c r="B759" s="32" t="s">
        <v>1464</v>
      </c>
      <c r="C759" s="32" t="s">
        <v>843</v>
      </c>
      <c r="D759" s="32" t="s">
        <v>844</v>
      </c>
      <c r="E759" s="32">
        <v>9404880689</v>
      </c>
      <c r="F759" s="32" t="s">
        <v>847</v>
      </c>
    </row>
    <row r="760" spans="1:6" ht="42.75">
      <c r="A760" s="31">
        <v>759</v>
      </c>
      <c r="B760" s="32" t="s">
        <v>1465</v>
      </c>
      <c r="C760" s="32" t="s">
        <v>843</v>
      </c>
      <c r="D760" s="32" t="s">
        <v>844</v>
      </c>
      <c r="E760" s="32">
        <v>8766082706</v>
      </c>
      <c r="F760" s="32" t="s">
        <v>847</v>
      </c>
    </row>
    <row r="761" spans="1:6" ht="42.75">
      <c r="A761" s="31">
        <v>760</v>
      </c>
      <c r="B761" s="32" t="s">
        <v>1466</v>
      </c>
      <c r="C761" s="32" t="s">
        <v>843</v>
      </c>
      <c r="D761" s="32" t="s">
        <v>844</v>
      </c>
      <c r="E761" s="32">
        <v>7666108919</v>
      </c>
      <c r="F761" s="32" t="s">
        <v>847</v>
      </c>
    </row>
    <row r="762" spans="1:6" ht="42.75">
      <c r="A762" s="31">
        <v>761</v>
      </c>
      <c r="B762" s="32" t="s">
        <v>1467</v>
      </c>
      <c r="C762" s="32" t="s">
        <v>843</v>
      </c>
      <c r="D762" s="32" t="s">
        <v>844</v>
      </c>
      <c r="E762" s="32">
        <v>9307189363</v>
      </c>
      <c r="F762" s="32" t="s">
        <v>847</v>
      </c>
    </row>
    <row r="763" spans="1:6" ht="42.75">
      <c r="A763" s="31">
        <v>762</v>
      </c>
      <c r="B763" s="32" t="s">
        <v>1468</v>
      </c>
      <c r="C763" s="32" t="s">
        <v>843</v>
      </c>
      <c r="D763" s="32" t="s">
        <v>844</v>
      </c>
      <c r="E763" s="32">
        <v>9022262236</v>
      </c>
      <c r="F763" s="32" t="s">
        <v>847</v>
      </c>
    </row>
    <row r="764" spans="1:6" ht="42.75">
      <c r="A764" s="31">
        <v>763</v>
      </c>
      <c r="B764" s="32" t="s">
        <v>1469</v>
      </c>
      <c r="C764" s="32" t="s">
        <v>843</v>
      </c>
      <c r="D764" s="32" t="s">
        <v>844</v>
      </c>
      <c r="E764" s="32">
        <v>7066925629</v>
      </c>
      <c r="F764" s="32" t="s">
        <v>847</v>
      </c>
    </row>
    <row r="765" spans="1:6" ht="42.75">
      <c r="A765" s="31">
        <v>764</v>
      </c>
      <c r="B765" s="32" t="s">
        <v>1470</v>
      </c>
      <c r="C765" s="32" t="s">
        <v>843</v>
      </c>
      <c r="D765" s="32" t="s">
        <v>844</v>
      </c>
      <c r="E765" s="32">
        <v>8378074221</v>
      </c>
      <c r="F765" s="32" t="s">
        <v>847</v>
      </c>
    </row>
    <row r="766" spans="1:6" ht="42.75">
      <c r="A766" s="31">
        <v>765</v>
      </c>
      <c r="B766" s="32" t="s">
        <v>1471</v>
      </c>
      <c r="C766" s="32" t="s">
        <v>843</v>
      </c>
      <c r="D766" s="32" t="s">
        <v>844</v>
      </c>
      <c r="E766" s="32">
        <v>8329587453</v>
      </c>
      <c r="F766" s="32" t="s">
        <v>847</v>
      </c>
    </row>
    <row r="767" spans="1:6" ht="42.75">
      <c r="A767" s="31">
        <v>766</v>
      </c>
      <c r="B767" s="32" t="s">
        <v>1472</v>
      </c>
      <c r="C767" s="32" t="s">
        <v>843</v>
      </c>
      <c r="D767" s="32" t="s">
        <v>844</v>
      </c>
      <c r="E767" s="32">
        <v>9834044762</v>
      </c>
      <c r="F767" s="32" t="s">
        <v>847</v>
      </c>
    </row>
    <row r="768" spans="1:6" ht="42.75">
      <c r="A768" s="31">
        <v>767</v>
      </c>
      <c r="B768" s="32" t="s">
        <v>1473</v>
      </c>
      <c r="C768" s="32" t="s">
        <v>843</v>
      </c>
      <c r="D768" s="32" t="s">
        <v>844</v>
      </c>
      <c r="E768" s="32">
        <v>9637807698</v>
      </c>
      <c r="F768" s="32" t="s">
        <v>1334</v>
      </c>
    </row>
    <row r="769" spans="1:6" ht="42.75">
      <c r="A769" s="31">
        <v>768</v>
      </c>
      <c r="B769" s="32" t="s">
        <v>1474</v>
      </c>
      <c r="C769" s="32" t="s">
        <v>843</v>
      </c>
      <c r="D769" s="32" t="s">
        <v>844</v>
      </c>
      <c r="E769" s="32">
        <v>9420315270</v>
      </c>
      <c r="F769" s="32" t="s">
        <v>847</v>
      </c>
    </row>
    <row r="770" spans="1:6" ht="42.75">
      <c r="A770" s="31">
        <v>769</v>
      </c>
      <c r="B770" s="32" t="s">
        <v>1475</v>
      </c>
      <c r="C770" s="32" t="s">
        <v>843</v>
      </c>
      <c r="D770" s="32" t="s">
        <v>844</v>
      </c>
      <c r="E770" s="32">
        <v>9545376478</v>
      </c>
      <c r="F770" s="32" t="s">
        <v>845</v>
      </c>
    </row>
    <row r="771" spans="1:6" ht="42.75">
      <c r="A771" s="31">
        <v>770</v>
      </c>
      <c r="B771" s="32" t="s">
        <v>1476</v>
      </c>
      <c r="C771" s="32" t="s">
        <v>843</v>
      </c>
      <c r="D771" s="32" t="s">
        <v>844</v>
      </c>
      <c r="E771" s="32">
        <v>7264964722</v>
      </c>
      <c r="F771" s="32" t="s">
        <v>847</v>
      </c>
    </row>
    <row r="772" spans="1:6" ht="42.75">
      <c r="A772" s="31">
        <v>771</v>
      </c>
      <c r="B772" s="32" t="s">
        <v>1477</v>
      </c>
      <c r="C772" s="32" t="s">
        <v>843</v>
      </c>
      <c r="D772" s="32" t="s">
        <v>844</v>
      </c>
      <c r="E772" s="32">
        <v>9423668148</v>
      </c>
      <c r="F772" s="32" t="s">
        <v>845</v>
      </c>
    </row>
    <row r="773" spans="1:6" ht="42.75">
      <c r="A773" s="31">
        <v>772</v>
      </c>
      <c r="B773" s="32" t="s">
        <v>1478</v>
      </c>
      <c r="C773" s="32" t="s">
        <v>843</v>
      </c>
      <c r="D773" s="32" t="s">
        <v>844</v>
      </c>
      <c r="E773" s="32">
        <v>9579351420</v>
      </c>
      <c r="F773" s="32" t="s">
        <v>845</v>
      </c>
    </row>
    <row r="774" spans="1:6" ht="42.75">
      <c r="A774" s="31">
        <v>773</v>
      </c>
      <c r="B774" s="32" t="s">
        <v>1479</v>
      </c>
      <c r="C774" s="32" t="s">
        <v>843</v>
      </c>
      <c r="D774" s="32" t="s">
        <v>844</v>
      </c>
      <c r="E774" s="32">
        <v>9699142594</v>
      </c>
      <c r="F774" s="32" t="s">
        <v>845</v>
      </c>
    </row>
    <row r="775" spans="1:6" ht="42.75">
      <c r="A775" s="31">
        <v>774</v>
      </c>
      <c r="B775" s="32" t="s">
        <v>1480</v>
      </c>
      <c r="C775" s="32" t="s">
        <v>843</v>
      </c>
      <c r="D775" s="32" t="s">
        <v>844</v>
      </c>
      <c r="E775" s="32">
        <v>9307663052</v>
      </c>
      <c r="F775" s="32" t="s">
        <v>1334</v>
      </c>
    </row>
    <row r="776" spans="1:6" ht="42.75">
      <c r="A776" s="31">
        <v>775</v>
      </c>
      <c r="B776" s="32" t="s">
        <v>1481</v>
      </c>
      <c r="C776" s="32" t="s">
        <v>843</v>
      </c>
      <c r="D776" s="32" t="s">
        <v>844</v>
      </c>
      <c r="E776" s="32">
        <v>9423504750</v>
      </c>
      <c r="F776" s="32" t="s">
        <v>845</v>
      </c>
    </row>
    <row r="777" spans="1:6" ht="42.75">
      <c r="A777" s="31">
        <v>776</v>
      </c>
      <c r="B777" s="32" t="s">
        <v>1482</v>
      </c>
      <c r="C777" s="32" t="s">
        <v>843</v>
      </c>
      <c r="D777" s="32" t="s">
        <v>844</v>
      </c>
      <c r="E777" s="32">
        <v>9423504750</v>
      </c>
      <c r="F777" s="32" t="s">
        <v>845</v>
      </c>
    </row>
    <row r="778" spans="1:6" ht="42.75">
      <c r="A778" s="31">
        <v>777</v>
      </c>
      <c r="B778" s="32" t="s">
        <v>1483</v>
      </c>
      <c r="C778" s="32" t="s">
        <v>843</v>
      </c>
      <c r="D778" s="32" t="s">
        <v>844</v>
      </c>
      <c r="E778" s="32">
        <v>9623432815</v>
      </c>
      <c r="F778" s="32" t="s">
        <v>1334</v>
      </c>
    </row>
    <row r="779" spans="1:6" ht="42.75">
      <c r="A779" s="31">
        <v>778</v>
      </c>
      <c r="B779" s="32" t="s">
        <v>1484</v>
      </c>
      <c r="C779" s="32" t="s">
        <v>843</v>
      </c>
      <c r="D779" s="32" t="s">
        <v>844</v>
      </c>
      <c r="E779" s="32">
        <v>9422845394</v>
      </c>
      <c r="F779" s="32" t="s">
        <v>854</v>
      </c>
    </row>
    <row r="780" spans="1:6" ht="42.75">
      <c r="A780" s="31">
        <v>779</v>
      </c>
      <c r="B780" s="32" t="s">
        <v>1485</v>
      </c>
      <c r="C780" s="32" t="s">
        <v>843</v>
      </c>
      <c r="D780" s="32" t="s">
        <v>844</v>
      </c>
      <c r="E780" s="32">
        <v>8999813754</v>
      </c>
      <c r="F780" s="32" t="s">
        <v>845</v>
      </c>
    </row>
    <row r="781" spans="1:6" ht="42.75">
      <c r="A781" s="31">
        <v>780</v>
      </c>
      <c r="B781" s="32" t="s">
        <v>1486</v>
      </c>
      <c r="C781" s="32" t="s">
        <v>843</v>
      </c>
      <c r="D781" s="32" t="s">
        <v>844</v>
      </c>
      <c r="E781" s="32">
        <v>9822281533</v>
      </c>
      <c r="F781" s="32" t="s">
        <v>845</v>
      </c>
    </row>
    <row r="782" spans="1:6" ht="42.75">
      <c r="A782" s="31">
        <v>781</v>
      </c>
      <c r="B782" s="32" t="s">
        <v>1487</v>
      </c>
      <c r="C782" s="32" t="s">
        <v>843</v>
      </c>
      <c r="D782" s="32" t="s">
        <v>844</v>
      </c>
      <c r="E782" s="32">
        <v>9834079649</v>
      </c>
      <c r="F782" s="32" t="s">
        <v>897</v>
      </c>
    </row>
    <row r="783" spans="1:6" ht="42.75">
      <c r="A783" s="31">
        <v>782</v>
      </c>
      <c r="B783" s="32" t="s">
        <v>1488</v>
      </c>
      <c r="C783" s="32" t="s">
        <v>843</v>
      </c>
      <c r="D783" s="32" t="s">
        <v>844</v>
      </c>
      <c r="E783" s="32">
        <v>7020760726</v>
      </c>
      <c r="F783" s="32" t="s">
        <v>897</v>
      </c>
    </row>
    <row r="784" spans="1:6" ht="42.75">
      <c r="A784" s="31">
        <v>783</v>
      </c>
      <c r="B784" s="32" t="s">
        <v>1445</v>
      </c>
      <c r="C784" s="32" t="s">
        <v>843</v>
      </c>
      <c r="D784" s="32" t="s">
        <v>844</v>
      </c>
      <c r="E784" s="32">
        <v>9284465149</v>
      </c>
      <c r="F784" s="32" t="s">
        <v>897</v>
      </c>
    </row>
    <row r="785" spans="1:6" ht="42.75">
      <c r="A785" s="31">
        <v>784</v>
      </c>
      <c r="B785" s="32" t="s">
        <v>1489</v>
      </c>
      <c r="C785" s="32" t="s">
        <v>843</v>
      </c>
      <c r="D785" s="32" t="s">
        <v>844</v>
      </c>
      <c r="E785" s="32">
        <v>8010936236</v>
      </c>
      <c r="F785" s="32" t="s">
        <v>897</v>
      </c>
    </row>
    <row r="786" spans="1:6" ht="42.75">
      <c r="A786" s="31">
        <v>785</v>
      </c>
      <c r="B786" s="32" t="s">
        <v>1490</v>
      </c>
      <c r="C786" s="32" t="s">
        <v>843</v>
      </c>
      <c r="D786" s="32" t="s">
        <v>844</v>
      </c>
      <c r="E786" s="32">
        <v>9923262574</v>
      </c>
      <c r="F786" s="32" t="s">
        <v>897</v>
      </c>
    </row>
    <row r="787" spans="1:6" ht="42.75">
      <c r="A787" s="31">
        <v>786</v>
      </c>
      <c r="B787" s="32" t="s">
        <v>1491</v>
      </c>
      <c r="C787" s="32" t="s">
        <v>843</v>
      </c>
      <c r="D787" s="32" t="s">
        <v>844</v>
      </c>
      <c r="E787" s="32">
        <v>9529566878</v>
      </c>
      <c r="F787" s="32" t="s">
        <v>847</v>
      </c>
    </row>
    <row r="788" spans="1:6" ht="42.75">
      <c r="A788" s="31">
        <v>787</v>
      </c>
      <c r="B788" s="32" t="s">
        <v>1492</v>
      </c>
      <c r="C788" s="32" t="s">
        <v>843</v>
      </c>
      <c r="D788" s="32" t="s">
        <v>844</v>
      </c>
      <c r="E788" s="32">
        <v>8390717829</v>
      </c>
      <c r="F788" s="32" t="s">
        <v>847</v>
      </c>
    </row>
    <row r="789" spans="1:6" ht="42.75">
      <c r="A789" s="31">
        <v>788</v>
      </c>
      <c r="B789" s="32" t="s">
        <v>1493</v>
      </c>
      <c r="C789" s="32" t="s">
        <v>843</v>
      </c>
      <c r="D789" s="32" t="s">
        <v>844</v>
      </c>
      <c r="E789" s="32">
        <v>9699127877</v>
      </c>
      <c r="F789" s="32" t="s">
        <v>851</v>
      </c>
    </row>
    <row r="790" spans="1:6" ht="42.75">
      <c r="A790" s="31">
        <v>789</v>
      </c>
      <c r="B790" s="32" t="s">
        <v>1494</v>
      </c>
      <c r="C790" s="32" t="s">
        <v>843</v>
      </c>
      <c r="D790" s="32" t="s">
        <v>844</v>
      </c>
      <c r="E790" s="32">
        <v>8999759217</v>
      </c>
      <c r="F790" s="32" t="s">
        <v>851</v>
      </c>
    </row>
    <row r="791" spans="1:6" ht="42.75">
      <c r="A791" s="31">
        <v>790</v>
      </c>
      <c r="B791" s="32" t="s">
        <v>1495</v>
      </c>
      <c r="C791" s="32" t="s">
        <v>843</v>
      </c>
      <c r="D791" s="32" t="s">
        <v>844</v>
      </c>
      <c r="E791" s="32">
        <v>7798203457</v>
      </c>
      <c r="F791" s="32" t="s">
        <v>851</v>
      </c>
    </row>
    <row r="792" spans="1:6" ht="42.75">
      <c r="A792" s="31">
        <v>791</v>
      </c>
      <c r="B792" s="32" t="s">
        <v>1496</v>
      </c>
      <c r="C792" s="32" t="s">
        <v>843</v>
      </c>
      <c r="D792" s="32" t="s">
        <v>844</v>
      </c>
      <c r="E792" s="32">
        <v>9307349054</v>
      </c>
      <c r="F792" s="32" t="s">
        <v>897</v>
      </c>
    </row>
    <row r="793" spans="1:6" ht="42.75">
      <c r="A793" s="31">
        <v>792</v>
      </c>
      <c r="B793" s="32" t="s">
        <v>1497</v>
      </c>
      <c r="C793" s="32" t="s">
        <v>843</v>
      </c>
      <c r="D793" s="32" t="s">
        <v>844</v>
      </c>
      <c r="E793" s="32">
        <v>8275043258</v>
      </c>
      <c r="F793" s="32" t="s">
        <v>897</v>
      </c>
    </row>
    <row r="794" spans="1:6" ht="42.75">
      <c r="A794" s="31">
        <v>793</v>
      </c>
      <c r="B794" s="32" t="s">
        <v>1498</v>
      </c>
      <c r="C794" s="32" t="s">
        <v>843</v>
      </c>
      <c r="D794" s="32" t="s">
        <v>844</v>
      </c>
      <c r="E794" s="32">
        <v>8766775938</v>
      </c>
      <c r="F794" s="32" t="s">
        <v>897</v>
      </c>
    </row>
    <row r="795" spans="1:6" ht="42.75">
      <c r="A795" s="31">
        <v>794</v>
      </c>
      <c r="B795" s="32" t="s">
        <v>1499</v>
      </c>
      <c r="C795" s="32" t="s">
        <v>843</v>
      </c>
      <c r="D795" s="32" t="s">
        <v>844</v>
      </c>
      <c r="E795" s="32">
        <v>9356391978</v>
      </c>
      <c r="F795" s="32" t="s">
        <v>845</v>
      </c>
    </row>
    <row r="796" spans="1:6" ht="42.75">
      <c r="A796" s="31">
        <v>795</v>
      </c>
      <c r="B796" s="32" t="s">
        <v>1500</v>
      </c>
      <c r="C796" s="32" t="s">
        <v>843</v>
      </c>
      <c r="D796" s="32" t="s">
        <v>844</v>
      </c>
      <c r="E796" s="32">
        <v>8637761233</v>
      </c>
      <c r="F796" s="32" t="s">
        <v>1334</v>
      </c>
    </row>
    <row r="797" spans="1:6" ht="42.75">
      <c r="A797" s="31">
        <v>796</v>
      </c>
      <c r="B797" s="32" t="s">
        <v>1501</v>
      </c>
      <c r="C797" s="32" t="s">
        <v>843</v>
      </c>
      <c r="D797" s="32" t="s">
        <v>844</v>
      </c>
      <c r="E797" s="32">
        <v>8637761233</v>
      </c>
      <c r="F797" s="32" t="s">
        <v>1334</v>
      </c>
    </row>
    <row r="798" spans="1:6" ht="42.75">
      <c r="A798" s="31">
        <v>797</v>
      </c>
      <c r="B798" s="32" t="s">
        <v>1502</v>
      </c>
      <c r="C798" s="32" t="s">
        <v>843</v>
      </c>
      <c r="D798" s="32" t="s">
        <v>844</v>
      </c>
      <c r="E798" s="32">
        <v>9022998186</v>
      </c>
      <c r="F798" s="32" t="s">
        <v>863</v>
      </c>
    </row>
    <row r="799" spans="1:6" ht="42.75">
      <c r="A799" s="31">
        <v>798</v>
      </c>
      <c r="B799" s="32" t="s">
        <v>1503</v>
      </c>
      <c r="C799" s="32" t="s">
        <v>843</v>
      </c>
      <c r="D799" s="32" t="s">
        <v>844</v>
      </c>
      <c r="E799" s="32">
        <v>8605501971</v>
      </c>
      <c r="F799" s="32" t="s">
        <v>897</v>
      </c>
    </row>
    <row r="800" spans="1:6" ht="42.75">
      <c r="A800" s="31">
        <v>799</v>
      </c>
      <c r="B800" s="32" t="s">
        <v>1504</v>
      </c>
      <c r="C800" s="32" t="s">
        <v>843</v>
      </c>
      <c r="D800" s="32" t="s">
        <v>844</v>
      </c>
      <c r="E800" s="32">
        <v>9420742382</v>
      </c>
      <c r="F800" s="32" t="s">
        <v>897</v>
      </c>
    </row>
    <row r="801" spans="1:6" ht="42.75">
      <c r="A801" s="31">
        <v>800</v>
      </c>
      <c r="B801" s="32" t="s">
        <v>1505</v>
      </c>
      <c r="C801" s="32" t="s">
        <v>843</v>
      </c>
      <c r="D801" s="32" t="s">
        <v>844</v>
      </c>
      <c r="E801" s="32">
        <v>7517632619</v>
      </c>
      <c r="F801" s="32" t="s">
        <v>1334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2024-05-14T08:16:38Z</dcterms:created>
  <dcterms:modified xsi:type="dcterms:W3CDTF">2024-10-14T09:51:48Z</dcterms:modified>
</cp:coreProperties>
</file>