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OneDrive\Desktop\"/>
    </mc:Choice>
  </mc:AlternateContent>
  <xr:revisionPtr revIDLastSave="0" documentId="13_ncr:1_{D7E97402-E880-4018-B649-8D6F4392123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Sheet1!$A$1:$F$1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635" i="1" l="1"/>
  <c r="I634" i="1"/>
  <c r="I633" i="1"/>
  <c r="I632" i="1"/>
  <c r="I631" i="1"/>
  <c r="I630" i="1"/>
  <c r="I629" i="1"/>
  <c r="I628" i="1"/>
  <c r="I627" i="1"/>
  <c r="I626" i="1"/>
  <c r="I625" i="1"/>
  <c r="I624" i="1"/>
  <c r="I623" i="1"/>
  <c r="I622" i="1"/>
  <c r="I621" i="1"/>
  <c r="I620" i="1"/>
  <c r="I619" i="1"/>
  <c r="I618" i="1"/>
  <c r="I617" i="1"/>
  <c r="I616" i="1"/>
  <c r="I615" i="1"/>
  <c r="I614" i="1"/>
  <c r="I613" i="1"/>
  <c r="I612" i="1"/>
  <c r="I611" i="1"/>
  <c r="I610" i="1"/>
  <c r="I609" i="1"/>
  <c r="I608" i="1"/>
  <c r="I607" i="1"/>
  <c r="I606" i="1"/>
  <c r="I605" i="1"/>
  <c r="I604" i="1"/>
  <c r="I603" i="1"/>
  <c r="I602" i="1"/>
  <c r="I601" i="1"/>
  <c r="I600" i="1"/>
  <c r="I599" i="1"/>
  <c r="I598" i="1"/>
  <c r="I597" i="1"/>
  <c r="I596" i="1"/>
  <c r="I595" i="1"/>
  <c r="I594" i="1"/>
  <c r="I593" i="1"/>
  <c r="I592" i="1"/>
  <c r="I591" i="1"/>
  <c r="I590" i="1"/>
  <c r="I589" i="1"/>
  <c r="I588" i="1"/>
  <c r="I587" i="1"/>
  <c r="I586" i="1"/>
  <c r="I585" i="1"/>
  <c r="I584" i="1"/>
  <c r="I583" i="1"/>
  <c r="I582" i="1"/>
  <c r="I581" i="1"/>
  <c r="I580" i="1"/>
  <c r="I579" i="1"/>
  <c r="I578" i="1"/>
  <c r="I577" i="1"/>
  <c r="I576" i="1"/>
  <c r="I575" i="1"/>
  <c r="I574" i="1"/>
  <c r="I573" i="1"/>
  <c r="I572" i="1"/>
  <c r="I571" i="1"/>
  <c r="I570" i="1"/>
  <c r="I569" i="1"/>
  <c r="I568" i="1"/>
  <c r="I567" i="1"/>
  <c r="I566" i="1"/>
  <c r="I565" i="1"/>
  <c r="I564" i="1"/>
  <c r="I563" i="1"/>
  <c r="I562" i="1"/>
  <c r="I561" i="1"/>
  <c r="I560" i="1"/>
  <c r="I559" i="1"/>
  <c r="I558" i="1"/>
  <c r="I557" i="1"/>
  <c r="I556" i="1"/>
  <c r="I555" i="1"/>
  <c r="I554" i="1"/>
  <c r="I553" i="1"/>
  <c r="I552" i="1"/>
  <c r="I551" i="1"/>
  <c r="I550" i="1"/>
  <c r="I549" i="1"/>
  <c r="I548" i="1"/>
  <c r="I547" i="1"/>
  <c r="I546" i="1"/>
  <c r="I545" i="1"/>
  <c r="I544" i="1"/>
  <c r="I543" i="1"/>
  <c r="I542" i="1"/>
  <c r="I541" i="1"/>
  <c r="I540" i="1"/>
  <c r="I539" i="1"/>
  <c r="I538" i="1"/>
  <c r="I537" i="1"/>
  <c r="I536" i="1"/>
  <c r="I535" i="1"/>
  <c r="I534" i="1"/>
  <c r="I533" i="1"/>
  <c r="I532" i="1"/>
  <c r="I531" i="1"/>
  <c r="I530" i="1"/>
  <c r="I529" i="1"/>
  <c r="I528" i="1"/>
  <c r="I527" i="1"/>
  <c r="I526" i="1"/>
  <c r="I525" i="1"/>
  <c r="I524" i="1"/>
  <c r="I523" i="1"/>
  <c r="I522" i="1"/>
  <c r="I521" i="1"/>
  <c r="I520" i="1"/>
  <c r="I519" i="1"/>
  <c r="I518" i="1"/>
  <c r="I517" i="1"/>
  <c r="I516" i="1"/>
  <c r="I515" i="1"/>
  <c r="I514" i="1"/>
  <c r="I513" i="1"/>
  <c r="I512" i="1"/>
  <c r="I511" i="1"/>
  <c r="I510" i="1"/>
  <c r="I509" i="1"/>
  <c r="I508" i="1"/>
  <c r="I507" i="1"/>
  <c r="I506" i="1"/>
  <c r="I505" i="1"/>
  <c r="I504" i="1"/>
  <c r="I503" i="1"/>
  <c r="I502" i="1"/>
  <c r="I501" i="1"/>
  <c r="I500" i="1"/>
  <c r="I499" i="1"/>
  <c r="I498" i="1"/>
  <c r="I497" i="1"/>
  <c r="I496" i="1"/>
  <c r="I495" i="1"/>
  <c r="I494" i="1"/>
  <c r="I493" i="1"/>
  <c r="I492" i="1"/>
  <c r="I491" i="1"/>
  <c r="I490" i="1"/>
  <c r="I489" i="1"/>
  <c r="I488" i="1"/>
  <c r="I487" i="1"/>
  <c r="I486" i="1"/>
  <c r="I485" i="1"/>
  <c r="I484" i="1"/>
  <c r="I483" i="1"/>
  <c r="I482" i="1"/>
  <c r="I481" i="1"/>
  <c r="I480" i="1"/>
  <c r="I479" i="1"/>
  <c r="I478" i="1"/>
  <c r="I477" i="1"/>
  <c r="I476" i="1"/>
  <c r="I475" i="1"/>
  <c r="I474" i="1"/>
  <c r="I473" i="1"/>
  <c r="I472" i="1"/>
  <c r="I471" i="1"/>
  <c r="I470" i="1"/>
  <c r="I469" i="1"/>
  <c r="I468" i="1"/>
  <c r="I467" i="1"/>
  <c r="I466" i="1"/>
  <c r="I465" i="1"/>
  <c r="I464" i="1"/>
  <c r="I463" i="1"/>
  <c r="I462" i="1"/>
  <c r="I461" i="1"/>
  <c r="I460" i="1"/>
  <c r="I459" i="1"/>
  <c r="I458" i="1"/>
  <c r="I457" i="1"/>
  <c r="I456" i="1"/>
  <c r="I455" i="1"/>
  <c r="I454" i="1"/>
  <c r="I453" i="1"/>
  <c r="I452" i="1"/>
  <c r="I451" i="1"/>
  <c r="I450" i="1"/>
  <c r="I449" i="1"/>
  <c r="I448" i="1"/>
  <c r="I447" i="1"/>
  <c r="I446" i="1"/>
  <c r="I445" i="1"/>
  <c r="I444" i="1"/>
  <c r="I443" i="1"/>
  <c r="I442" i="1"/>
  <c r="I441" i="1"/>
  <c r="I440" i="1"/>
  <c r="I439" i="1"/>
  <c r="I438" i="1"/>
  <c r="I437" i="1"/>
  <c r="I436" i="1"/>
  <c r="I435" i="1"/>
  <c r="I434" i="1"/>
  <c r="I433" i="1"/>
  <c r="I432" i="1"/>
  <c r="I431" i="1"/>
  <c r="I430" i="1"/>
  <c r="I429" i="1"/>
  <c r="I428" i="1"/>
  <c r="I427" i="1"/>
  <c r="I426" i="1"/>
  <c r="I425" i="1"/>
  <c r="I424" i="1"/>
  <c r="I423" i="1"/>
  <c r="I422" i="1"/>
  <c r="I421" i="1"/>
  <c r="I420" i="1"/>
  <c r="I419" i="1"/>
  <c r="I418" i="1"/>
  <c r="I417" i="1"/>
  <c r="I416" i="1"/>
  <c r="I415" i="1"/>
  <c r="I414" i="1"/>
  <c r="I413" i="1"/>
  <c r="I412" i="1"/>
  <c r="I411" i="1"/>
  <c r="I410" i="1"/>
  <c r="I409" i="1"/>
  <c r="I408" i="1"/>
  <c r="I407" i="1"/>
  <c r="I406" i="1"/>
  <c r="I405" i="1"/>
  <c r="I404" i="1"/>
  <c r="I403" i="1"/>
  <c r="I402" i="1"/>
  <c r="I401" i="1"/>
  <c r="I400" i="1"/>
  <c r="I399" i="1"/>
  <c r="I398" i="1"/>
  <c r="I397" i="1"/>
  <c r="I396" i="1"/>
  <c r="I395" i="1"/>
  <c r="I394" i="1"/>
  <c r="I393" i="1"/>
  <c r="I392" i="1"/>
  <c r="I391" i="1"/>
  <c r="I390" i="1"/>
  <c r="I389" i="1"/>
  <c r="I388" i="1"/>
  <c r="I387" i="1"/>
  <c r="I386" i="1"/>
  <c r="I385" i="1"/>
  <c r="I384" i="1"/>
  <c r="I383" i="1"/>
  <c r="I382" i="1"/>
  <c r="I381" i="1"/>
  <c r="I380" i="1"/>
  <c r="I379" i="1"/>
  <c r="I378" i="1"/>
  <c r="I377" i="1"/>
  <c r="I376" i="1"/>
  <c r="I375" i="1"/>
  <c r="I374" i="1"/>
  <c r="I373" i="1"/>
  <c r="I372" i="1"/>
  <c r="I371" i="1"/>
  <c r="I370" i="1"/>
  <c r="I369" i="1"/>
  <c r="I368" i="1"/>
  <c r="I367" i="1"/>
  <c r="I366" i="1"/>
  <c r="I365" i="1"/>
  <c r="I364" i="1"/>
  <c r="I363" i="1"/>
  <c r="I362" i="1"/>
  <c r="I361" i="1"/>
  <c r="I360" i="1"/>
  <c r="I359" i="1"/>
  <c r="I358" i="1"/>
  <c r="I357" i="1"/>
  <c r="I356" i="1"/>
  <c r="I355" i="1"/>
  <c r="I354" i="1"/>
  <c r="I353" i="1"/>
  <c r="I352" i="1"/>
  <c r="I351" i="1"/>
  <c r="I350" i="1"/>
  <c r="I349" i="1"/>
  <c r="I348" i="1"/>
  <c r="I347" i="1"/>
  <c r="I346" i="1"/>
  <c r="I345" i="1"/>
  <c r="I344" i="1"/>
  <c r="I343" i="1"/>
  <c r="I342" i="1"/>
  <c r="I341" i="1"/>
  <c r="I340" i="1"/>
  <c r="I339" i="1"/>
  <c r="I338" i="1"/>
  <c r="I337" i="1"/>
  <c r="I336" i="1"/>
  <c r="I335" i="1"/>
  <c r="I334" i="1"/>
  <c r="I333" i="1"/>
  <c r="I332" i="1"/>
  <c r="I331" i="1"/>
  <c r="I330" i="1"/>
  <c r="I329" i="1"/>
  <c r="I328" i="1"/>
  <c r="I327" i="1"/>
  <c r="I326" i="1"/>
  <c r="I325" i="1"/>
  <c r="I324" i="1"/>
  <c r="I323" i="1"/>
  <c r="I322" i="1"/>
  <c r="I321" i="1"/>
  <c r="I320" i="1"/>
  <c r="I319" i="1"/>
  <c r="I318" i="1"/>
  <c r="I317" i="1"/>
  <c r="I316" i="1"/>
  <c r="I315" i="1"/>
  <c r="I314" i="1"/>
  <c r="I313" i="1"/>
  <c r="I312" i="1"/>
  <c r="I311" i="1"/>
  <c r="I310" i="1"/>
  <c r="I309" i="1"/>
  <c r="I308" i="1"/>
  <c r="I307" i="1"/>
  <c r="I306" i="1"/>
  <c r="I305" i="1"/>
  <c r="I304" i="1"/>
  <c r="I303" i="1"/>
  <c r="I302" i="1"/>
  <c r="I301" i="1"/>
  <c r="I300" i="1"/>
  <c r="I299" i="1"/>
  <c r="I298" i="1"/>
  <c r="I297" i="1"/>
  <c r="I296" i="1"/>
  <c r="I295" i="1"/>
  <c r="I294" i="1"/>
  <c r="I293" i="1"/>
  <c r="I292" i="1"/>
  <c r="I291" i="1"/>
  <c r="I290" i="1"/>
  <c r="I289" i="1"/>
  <c r="I288" i="1"/>
  <c r="I287" i="1"/>
  <c r="I286" i="1"/>
  <c r="I285" i="1"/>
  <c r="I284" i="1"/>
  <c r="I283" i="1"/>
  <c r="I282" i="1"/>
  <c r="I281" i="1"/>
  <c r="I280" i="1"/>
  <c r="I279" i="1"/>
  <c r="I278" i="1"/>
  <c r="I277" i="1"/>
  <c r="I276" i="1"/>
  <c r="I275" i="1"/>
  <c r="I274" i="1"/>
  <c r="I273" i="1"/>
  <c r="I272" i="1"/>
  <c r="I271" i="1"/>
  <c r="I270" i="1"/>
  <c r="I269" i="1"/>
  <c r="I268" i="1"/>
  <c r="I267" i="1"/>
  <c r="I266" i="1"/>
  <c r="I265" i="1"/>
  <c r="I264" i="1"/>
  <c r="I263" i="1"/>
  <c r="I262" i="1"/>
  <c r="I261" i="1"/>
  <c r="I260" i="1"/>
  <c r="I259" i="1"/>
  <c r="I258" i="1"/>
  <c r="I257" i="1"/>
  <c r="I256" i="1"/>
  <c r="I255" i="1"/>
  <c r="I254" i="1"/>
  <c r="I253" i="1"/>
  <c r="I252" i="1"/>
  <c r="I251" i="1"/>
  <c r="I250" i="1"/>
  <c r="I249" i="1"/>
  <c r="I248" i="1"/>
  <c r="I247" i="1"/>
  <c r="I246" i="1"/>
  <c r="I245" i="1"/>
  <c r="I244" i="1"/>
  <c r="I243" i="1"/>
  <c r="I242" i="1"/>
  <c r="I241" i="1"/>
  <c r="I240" i="1"/>
  <c r="I239" i="1"/>
  <c r="I238" i="1"/>
  <c r="I237" i="1"/>
  <c r="I236" i="1"/>
  <c r="I235" i="1"/>
  <c r="I234" i="1"/>
  <c r="I233" i="1"/>
  <c r="I232" i="1"/>
  <c r="I231" i="1"/>
  <c r="I230" i="1"/>
  <c r="I229" i="1"/>
  <c r="I228" i="1"/>
  <c r="I227" i="1"/>
  <c r="I226" i="1"/>
  <c r="I225" i="1"/>
  <c r="I224" i="1"/>
  <c r="I223" i="1"/>
  <c r="I222" i="1"/>
  <c r="I221" i="1"/>
  <c r="I220" i="1"/>
  <c r="I219" i="1"/>
  <c r="I218" i="1"/>
  <c r="I217" i="1"/>
  <c r="I216" i="1"/>
  <c r="I215" i="1"/>
  <c r="I214" i="1"/>
  <c r="I213" i="1"/>
  <c r="I212" i="1"/>
  <c r="I211" i="1"/>
  <c r="I210" i="1"/>
  <c r="I209" i="1"/>
  <c r="I208" i="1"/>
  <c r="I207" i="1"/>
  <c r="I206" i="1"/>
  <c r="I205" i="1"/>
  <c r="I204" i="1"/>
  <c r="I203" i="1"/>
  <c r="I202" i="1"/>
  <c r="I201" i="1"/>
  <c r="I200" i="1"/>
  <c r="I199" i="1"/>
  <c r="I198" i="1"/>
  <c r="I197" i="1"/>
  <c r="I196" i="1"/>
  <c r="I195" i="1"/>
  <c r="I194" i="1"/>
  <c r="I193" i="1"/>
  <c r="I192" i="1"/>
  <c r="I191" i="1"/>
  <c r="I190" i="1"/>
  <c r="I189" i="1"/>
  <c r="I188" i="1"/>
  <c r="I187" i="1"/>
  <c r="I186" i="1"/>
  <c r="I185" i="1"/>
  <c r="I184" i="1"/>
  <c r="I183" i="1"/>
  <c r="I182" i="1"/>
  <c r="I181" i="1"/>
  <c r="I180" i="1"/>
  <c r="I179" i="1"/>
  <c r="I178" i="1"/>
  <c r="I177" i="1"/>
  <c r="I176" i="1"/>
  <c r="I175" i="1"/>
  <c r="I174" i="1"/>
  <c r="I173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I4" i="1"/>
  <c r="I3" i="1"/>
  <c r="I2" i="1"/>
  <c r="G628" i="1"/>
  <c r="G624" i="1"/>
  <c r="G615" i="1"/>
  <c r="G604" i="1"/>
  <c r="G603" i="1"/>
  <c r="G600" i="1"/>
  <c r="G592" i="1"/>
  <c r="G591" i="1"/>
  <c r="G588" i="1"/>
  <c r="G579" i="1"/>
  <c r="G576" i="1"/>
  <c r="G567" i="1"/>
  <c r="G564" i="1"/>
  <c r="G556" i="1"/>
  <c r="G552" i="1"/>
  <c r="G544" i="1"/>
  <c r="G543" i="1"/>
  <c r="G532" i="1"/>
  <c r="G531" i="1"/>
  <c r="G528" i="1"/>
  <c r="G520" i="1"/>
  <c r="G519" i="1"/>
  <c r="G517" i="1"/>
  <c r="G516" i="1"/>
  <c r="G507" i="1"/>
  <c r="G504" i="1"/>
  <c r="G495" i="1"/>
  <c r="G492" i="1"/>
  <c r="G484" i="1"/>
  <c r="G480" i="1"/>
  <c r="G472" i="1"/>
  <c r="G471" i="1"/>
  <c r="G469" i="1"/>
  <c r="G460" i="1"/>
  <c r="G459" i="1"/>
  <c r="G456" i="1"/>
  <c r="G448" i="1"/>
  <c r="G447" i="1"/>
  <c r="G445" i="1"/>
  <c r="G444" i="1"/>
  <c r="G435" i="1"/>
  <c r="G432" i="1"/>
  <c r="G423" i="1"/>
  <c r="G420" i="1"/>
  <c r="G412" i="1"/>
  <c r="G408" i="1"/>
  <c r="G400" i="1"/>
  <c r="G399" i="1"/>
  <c r="G397" i="1"/>
  <c r="G389" i="1"/>
  <c r="G388" i="1"/>
  <c r="G387" i="1"/>
  <c r="G384" i="1"/>
  <c r="G376" i="1"/>
  <c r="G375" i="1"/>
  <c r="G374" i="1"/>
  <c r="G373" i="1"/>
  <c r="G372" i="1"/>
  <c r="G363" i="1"/>
  <c r="G360" i="1"/>
  <c r="G351" i="1"/>
  <c r="G348" i="1"/>
  <c r="G340" i="1"/>
  <c r="G336" i="1"/>
  <c r="G332" i="1"/>
  <c r="G328" i="1"/>
  <c r="G327" i="1"/>
  <c r="G326" i="1"/>
  <c r="G325" i="1"/>
  <c r="G324" i="1"/>
  <c r="G316" i="1"/>
  <c r="G315" i="1"/>
  <c r="G314" i="1"/>
  <c r="G312" i="1"/>
  <c r="G300" i="1"/>
  <c r="G297" i="1"/>
  <c r="G292" i="1"/>
  <c r="G291" i="1"/>
  <c r="G290" i="1"/>
  <c r="G288" i="1"/>
  <c r="G280" i="1"/>
  <c r="G279" i="1"/>
  <c r="G278" i="1"/>
  <c r="G276" i="1"/>
  <c r="G273" i="1"/>
  <c r="G268" i="1"/>
  <c r="G264" i="1"/>
  <c r="G261" i="1"/>
  <c r="G256" i="1"/>
  <c r="G255" i="1"/>
  <c r="G254" i="1"/>
  <c r="G252" i="1"/>
  <c r="G244" i="1"/>
  <c r="G243" i="1"/>
  <c r="G242" i="1"/>
  <c r="G240" i="1"/>
  <c r="G237" i="1"/>
  <c r="G232" i="1"/>
  <c r="G228" i="1"/>
  <c r="G225" i="1"/>
  <c r="G220" i="1"/>
  <c r="G219" i="1"/>
  <c r="G218" i="1"/>
  <c r="G216" i="1"/>
  <c r="G208" i="1"/>
  <c r="G207" i="1"/>
  <c r="G206" i="1"/>
  <c r="G204" i="1"/>
  <c r="G201" i="1"/>
  <c r="G196" i="1"/>
  <c r="G192" i="1"/>
  <c r="G189" i="1"/>
  <c r="G184" i="1"/>
  <c r="G183" i="1"/>
  <c r="G182" i="1"/>
  <c r="G180" i="1"/>
  <c r="G172" i="1"/>
  <c r="G171" i="1"/>
  <c r="G170" i="1"/>
  <c r="G168" i="1"/>
  <c r="G165" i="1"/>
  <c r="G160" i="1"/>
  <c r="G156" i="1"/>
  <c r="G153" i="1"/>
  <c r="G148" i="1"/>
  <c r="G147" i="1"/>
  <c r="G146" i="1"/>
  <c r="G144" i="1"/>
  <c r="G136" i="1"/>
  <c r="G135" i="1"/>
  <c r="G134" i="1"/>
  <c r="G132" i="1"/>
  <c r="G129" i="1"/>
  <c r="G124" i="1"/>
  <c r="G120" i="1"/>
  <c r="G117" i="1"/>
  <c r="G112" i="1"/>
  <c r="G111" i="1"/>
  <c r="G110" i="1"/>
  <c r="G108" i="1"/>
  <c r="G100" i="1"/>
  <c r="G99" i="1"/>
  <c r="G98" i="1"/>
  <c r="G96" i="1"/>
  <c r="G93" i="1"/>
  <c r="G88" i="1"/>
  <c r="G84" i="1"/>
  <c r="G81" i="1"/>
  <c r="G76" i="1"/>
  <c r="G75" i="1"/>
  <c r="G74" i="1"/>
  <c r="G72" i="1"/>
  <c r="G64" i="1"/>
  <c r="G63" i="1"/>
  <c r="G62" i="1"/>
  <c r="G60" i="1"/>
  <c r="G57" i="1"/>
  <c r="G52" i="1"/>
  <c r="G48" i="1"/>
  <c r="G45" i="1"/>
  <c r="G40" i="1"/>
  <c r="G39" i="1"/>
  <c r="G38" i="1"/>
  <c r="G36" i="1"/>
  <c r="G28" i="1"/>
  <c r="G27" i="1"/>
  <c r="G26" i="1"/>
  <c r="G24" i="1"/>
  <c r="G21" i="1"/>
  <c r="G16" i="1"/>
  <c r="G12" i="1"/>
  <c r="G8" i="1"/>
  <c r="G5" i="1"/>
  <c r="G4" i="1"/>
  <c r="G3" i="1"/>
  <c r="G630" i="1"/>
  <c r="G627" i="1"/>
  <c r="G618" i="1"/>
  <c r="G606" i="1"/>
  <c r="G594" i="1"/>
  <c r="G582" i="1"/>
  <c r="G570" i="1"/>
  <c r="G558" i="1"/>
  <c r="G555" i="1"/>
  <c r="G546" i="1"/>
  <c r="G534" i="1"/>
  <c r="G522" i="1"/>
  <c r="G510" i="1"/>
  <c r="G498" i="1"/>
  <c r="G486" i="1"/>
  <c r="G483" i="1"/>
  <c r="G474" i="1"/>
  <c r="G462" i="1"/>
  <c r="G450" i="1"/>
  <c r="G438" i="1"/>
  <c r="G426" i="1"/>
  <c r="G414" i="1"/>
  <c r="G411" i="1"/>
  <c r="G402" i="1"/>
  <c r="G390" i="1"/>
  <c r="G378" i="1"/>
  <c r="G366" i="1"/>
  <c r="G354" i="1"/>
  <c r="G342" i="1"/>
  <c r="G339" i="1"/>
  <c r="G330" i="1"/>
  <c r="G318" i="1"/>
  <c r="G306" i="1"/>
  <c r="G305" i="1"/>
  <c r="G303" i="1"/>
  <c r="G294" i="1"/>
  <c r="G293" i="1"/>
  <c r="G282" i="1"/>
  <c r="G281" i="1"/>
  <c r="G270" i="1"/>
  <c r="G269" i="1"/>
  <c r="G267" i="1"/>
  <c r="G258" i="1"/>
  <c r="G257" i="1"/>
  <c r="G246" i="1"/>
  <c r="G245" i="1"/>
  <c r="G234" i="1"/>
  <c r="G233" i="1"/>
  <c r="G231" i="1"/>
  <c r="G222" i="1"/>
  <c r="G221" i="1"/>
  <c r="G210" i="1"/>
  <c r="G209" i="1"/>
  <c r="G198" i="1"/>
  <c r="G197" i="1"/>
  <c r="G195" i="1"/>
  <c r="G186" i="1"/>
  <c r="G185" i="1"/>
  <c r="G174" i="1"/>
  <c r="G173" i="1"/>
  <c r="G162" i="1"/>
  <c r="G161" i="1"/>
  <c r="G159" i="1"/>
  <c r="G150" i="1"/>
  <c r="G149" i="1"/>
  <c r="G138" i="1"/>
  <c r="G137" i="1"/>
  <c r="G126" i="1"/>
  <c r="G125" i="1"/>
  <c r="G123" i="1"/>
  <c r="G114" i="1"/>
  <c r="G113" i="1"/>
  <c r="G102" i="1"/>
  <c r="G101" i="1"/>
  <c r="G90" i="1"/>
  <c r="G89" i="1"/>
  <c r="G87" i="1"/>
  <c r="G78" i="1"/>
  <c r="G77" i="1"/>
  <c r="G66" i="1"/>
  <c r="G65" i="1"/>
  <c r="G54" i="1"/>
  <c r="G53" i="1"/>
  <c r="G51" i="1"/>
  <c r="G42" i="1"/>
  <c r="G41" i="1"/>
  <c r="G30" i="1"/>
  <c r="G29" i="1"/>
  <c r="G18" i="1"/>
  <c r="G17" i="1"/>
  <c r="G15" i="1"/>
  <c r="G9" i="1"/>
  <c r="G6" i="1"/>
  <c r="G7" i="1"/>
  <c r="G10" i="1"/>
  <c r="G11" i="1"/>
  <c r="G13" i="1"/>
  <c r="G14" i="1"/>
  <c r="G19" i="1"/>
  <c r="G20" i="1"/>
  <c r="G22" i="1"/>
  <c r="G23" i="1"/>
  <c r="G25" i="1"/>
  <c r="G31" i="1"/>
  <c r="G32" i="1"/>
  <c r="G33" i="1"/>
  <c r="G34" i="1"/>
  <c r="G35" i="1"/>
  <c r="G37" i="1"/>
  <c r="G43" i="1"/>
  <c r="G44" i="1"/>
  <c r="G46" i="1"/>
  <c r="G47" i="1"/>
  <c r="G49" i="1"/>
  <c r="G50" i="1"/>
  <c r="G55" i="1"/>
  <c r="G56" i="1"/>
  <c r="G58" i="1"/>
  <c r="G59" i="1"/>
  <c r="G61" i="1"/>
  <c r="G67" i="1"/>
  <c r="G68" i="1"/>
  <c r="G69" i="1"/>
  <c r="G70" i="1"/>
  <c r="G71" i="1"/>
  <c r="G73" i="1"/>
  <c r="G79" i="1"/>
  <c r="G80" i="1"/>
  <c r="G82" i="1"/>
  <c r="G83" i="1"/>
  <c r="G85" i="1"/>
  <c r="G86" i="1"/>
  <c r="G91" i="1"/>
  <c r="G92" i="1"/>
  <c r="G94" i="1"/>
  <c r="G95" i="1"/>
  <c r="G97" i="1"/>
  <c r="G103" i="1"/>
  <c r="G104" i="1"/>
  <c r="G105" i="1"/>
  <c r="G106" i="1"/>
  <c r="G107" i="1"/>
  <c r="G109" i="1"/>
  <c r="G115" i="1"/>
  <c r="G116" i="1"/>
  <c r="G118" i="1"/>
  <c r="G119" i="1"/>
  <c r="G121" i="1"/>
  <c r="G122" i="1"/>
  <c r="G127" i="1"/>
  <c r="G128" i="1"/>
  <c r="G130" i="1"/>
  <c r="G131" i="1"/>
  <c r="G133" i="1"/>
  <c r="G139" i="1"/>
  <c r="G140" i="1"/>
  <c r="G141" i="1"/>
  <c r="G142" i="1"/>
  <c r="G143" i="1"/>
  <c r="G145" i="1"/>
  <c r="G151" i="1"/>
  <c r="G152" i="1"/>
  <c r="G154" i="1"/>
  <c r="G155" i="1"/>
  <c r="G157" i="1"/>
  <c r="G158" i="1"/>
  <c r="G163" i="1"/>
  <c r="G164" i="1"/>
  <c r="G166" i="1"/>
  <c r="G167" i="1"/>
  <c r="G169" i="1"/>
  <c r="G175" i="1"/>
  <c r="G176" i="1"/>
  <c r="G177" i="1"/>
  <c r="G178" i="1"/>
  <c r="G179" i="1"/>
  <c r="G181" i="1"/>
  <c r="G187" i="1"/>
  <c r="G188" i="1"/>
  <c r="G190" i="1"/>
  <c r="G191" i="1"/>
  <c r="G193" i="1"/>
  <c r="G194" i="1"/>
  <c r="G199" i="1"/>
  <c r="G200" i="1"/>
  <c r="G202" i="1"/>
  <c r="G203" i="1"/>
  <c r="G205" i="1"/>
  <c r="G211" i="1"/>
  <c r="G212" i="1"/>
  <c r="G213" i="1"/>
  <c r="G214" i="1"/>
  <c r="G215" i="1"/>
  <c r="G217" i="1"/>
  <c r="G223" i="1"/>
  <c r="G224" i="1"/>
  <c r="G226" i="1"/>
  <c r="G227" i="1"/>
  <c r="G229" i="1"/>
  <c r="G230" i="1"/>
  <c r="G235" i="1"/>
  <c r="G236" i="1"/>
  <c r="G238" i="1"/>
  <c r="G239" i="1"/>
  <c r="G241" i="1"/>
  <c r="G247" i="1"/>
  <c r="G248" i="1"/>
  <c r="G249" i="1"/>
  <c r="G250" i="1"/>
  <c r="G251" i="1"/>
  <c r="G253" i="1"/>
  <c r="G259" i="1"/>
  <c r="G260" i="1"/>
  <c r="G262" i="1"/>
  <c r="G263" i="1"/>
  <c r="G265" i="1"/>
  <c r="G266" i="1"/>
  <c r="G271" i="1"/>
  <c r="G272" i="1"/>
  <c r="G274" i="1"/>
  <c r="G275" i="1"/>
  <c r="G277" i="1"/>
  <c r="G283" i="1"/>
  <c r="G284" i="1"/>
  <c r="G285" i="1"/>
  <c r="G286" i="1"/>
  <c r="G287" i="1"/>
  <c r="G289" i="1"/>
  <c r="G295" i="1"/>
  <c r="G296" i="1"/>
  <c r="G298" i="1"/>
  <c r="G299" i="1"/>
  <c r="G301" i="1"/>
  <c r="G302" i="1"/>
  <c r="G304" i="1"/>
  <c r="G307" i="1"/>
  <c r="G308" i="1"/>
  <c r="G309" i="1"/>
  <c r="G310" i="1"/>
  <c r="G311" i="1"/>
  <c r="G313" i="1"/>
  <c r="G317" i="1"/>
  <c r="G319" i="1"/>
  <c r="G320" i="1"/>
  <c r="G321" i="1"/>
  <c r="G322" i="1"/>
  <c r="G323" i="1"/>
  <c r="G329" i="1"/>
  <c r="G331" i="1"/>
  <c r="G333" i="1"/>
  <c r="G334" i="1"/>
  <c r="G335" i="1"/>
  <c r="G337" i="1"/>
  <c r="G338" i="1"/>
  <c r="G341" i="1"/>
  <c r="G343" i="1"/>
  <c r="G344" i="1"/>
  <c r="G345" i="1"/>
  <c r="G346" i="1"/>
  <c r="G347" i="1"/>
  <c r="G349" i="1"/>
  <c r="G350" i="1"/>
  <c r="G352" i="1"/>
  <c r="G353" i="1"/>
  <c r="G355" i="1"/>
  <c r="G356" i="1"/>
  <c r="G357" i="1"/>
  <c r="G358" i="1"/>
  <c r="G359" i="1"/>
  <c r="G361" i="1"/>
  <c r="G362" i="1"/>
  <c r="G364" i="1"/>
  <c r="G365" i="1"/>
  <c r="G367" i="1"/>
  <c r="G368" i="1"/>
  <c r="G369" i="1"/>
  <c r="G370" i="1"/>
  <c r="G371" i="1"/>
  <c r="G377" i="1"/>
  <c r="G379" i="1"/>
  <c r="G380" i="1"/>
  <c r="G381" i="1"/>
  <c r="G382" i="1"/>
  <c r="G383" i="1"/>
  <c r="G385" i="1"/>
  <c r="G386" i="1"/>
  <c r="G391" i="1"/>
  <c r="G392" i="1"/>
  <c r="G393" i="1"/>
  <c r="G394" i="1"/>
  <c r="G395" i="1"/>
  <c r="G396" i="1"/>
  <c r="G398" i="1"/>
  <c r="G401" i="1"/>
  <c r="G403" i="1"/>
  <c r="G404" i="1"/>
  <c r="G405" i="1"/>
  <c r="G406" i="1"/>
  <c r="G407" i="1"/>
  <c r="G409" i="1"/>
  <c r="G410" i="1"/>
  <c r="G413" i="1"/>
  <c r="G415" i="1"/>
  <c r="G416" i="1"/>
  <c r="G417" i="1"/>
  <c r="G418" i="1"/>
  <c r="G419" i="1"/>
  <c r="G421" i="1"/>
  <c r="G422" i="1"/>
  <c r="G424" i="1"/>
  <c r="G425" i="1"/>
  <c r="G427" i="1"/>
  <c r="G428" i="1"/>
  <c r="G429" i="1"/>
  <c r="G430" i="1"/>
  <c r="G431" i="1"/>
  <c r="G433" i="1"/>
  <c r="G434" i="1"/>
  <c r="G436" i="1"/>
  <c r="G437" i="1"/>
  <c r="G439" i="1"/>
  <c r="G440" i="1"/>
  <c r="G441" i="1"/>
  <c r="G442" i="1"/>
  <c r="G443" i="1"/>
  <c r="G446" i="1"/>
  <c r="G449" i="1"/>
  <c r="G451" i="1"/>
  <c r="G452" i="1"/>
  <c r="G453" i="1"/>
  <c r="G454" i="1"/>
  <c r="G455" i="1"/>
  <c r="G457" i="1"/>
  <c r="G458" i="1"/>
  <c r="G461" i="1"/>
  <c r="G463" i="1"/>
  <c r="G464" i="1"/>
  <c r="G465" i="1"/>
  <c r="G466" i="1"/>
  <c r="G467" i="1"/>
  <c r="G468" i="1"/>
  <c r="G470" i="1"/>
  <c r="G473" i="1"/>
  <c r="G475" i="1"/>
  <c r="G476" i="1"/>
  <c r="G477" i="1"/>
  <c r="G478" i="1"/>
  <c r="G479" i="1"/>
  <c r="G481" i="1"/>
  <c r="G482" i="1"/>
  <c r="G485" i="1"/>
  <c r="G487" i="1"/>
  <c r="G488" i="1"/>
  <c r="G489" i="1"/>
  <c r="G490" i="1"/>
  <c r="G491" i="1"/>
  <c r="G493" i="1"/>
  <c r="G494" i="1"/>
  <c r="G496" i="1"/>
  <c r="G497" i="1"/>
  <c r="G499" i="1"/>
  <c r="G500" i="1"/>
  <c r="G501" i="1"/>
  <c r="G502" i="1"/>
  <c r="G503" i="1"/>
  <c r="G505" i="1"/>
  <c r="G506" i="1"/>
  <c r="G508" i="1"/>
  <c r="G509" i="1"/>
  <c r="G511" i="1"/>
  <c r="G512" i="1"/>
  <c r="G513" i="1"/>
  <c r="G514" i="1"/>
  <c r="G515" i="1"/>
  <c r="G518" i="1"/>
  <c r="G521" i="1"/>
  <c r="G523" i="1"/>
  <c r="G524" i="1"/>
  <c r="G525" i="1"/>
  <c r="G526" i="1"/>
  <c r="G527" i="1"/>
  <c r="G529" i="1"/>
  <c r="G530" i="1"/>
  <c r="G533" i="1"/>
  <c r="G535" i="1"/>
  <c r="G536" i="1"/>
  <c r="G537" i="1"/>
  <c r="G538" i="1"/>
  <c r="G539" i="1"/>
  <c r="G540" i="1"/>
  <c r="G541" i="1"/>
  <c r="G542" i="1"/>
  <c r="G545" i="1"/>
  <c r="G547" i="1"/>
  <c r="G548" i="1"/>
  <c r="G549" i="1"/>
  <c r="G550" i="1"/>
  <c r="G551" i="1"/>
  <c r="G553" i="1"/>
  <c r="G554" i="1"/>
  <c r="G557" i="1"/>
  <c r="G559" i="1"/>
  <c r="G560" i="1"/>
  <c r="G561" i="1"/>
  <c r="G562" i="1"/>
  <c r="G563" i="1"/>
  <c r="G565" i="1"/>
  <c r="G566" i="1"/>
  <c r="G568" i="1"/>
  <c r="G569" i="1"/>
  <c r="G571" i="1"/>
  <c r="G572" i="1"/>
  <c r="G573" i="1"/>
  <c r="G574" i="1"/>
  <c r="G575" i="1"/>
  <c r="G577" i="1"/>
  <c r="G578" i="1"/>
  <c r="G580" i="1"/>
  <c r="G581" i="1"/>
  <c r="G583" i="1"/>
  <c r="G584" i="1"/>
  <c r="G585" i="1"/>
  <c r="G586" i="1"/>
  <c r="G587" i="1"/>
  <c r="G589" i="1"/>
  <c r="G590" i="1"/>
  <c r="G593" i="1"/>
  <c r="G595" i="1"/>
  <c r="G596" i="1"/>
  <c r="G597" i="1"/>
  <c r="G598" i="1"/>
  <c r="G599" i="1"/>
  <c r="G601" i="1"/>
  <c r="G602" i="1"/>
  <c r="G605" i="1"/>
  <c r="G607" i="1"/>
  <c r="G608" i="1"/>
  <c r="G609" i="1"/>
  <c r="G610" i="1"/>
  <c r="G611" i="1"/>
  <c r="G612" i="1"/>
  <c r="G613" i="1"/>
  <c r="G614" i="1"/>
  <c r="G616" i="1"/>
  <c r="G617" i="1"/>
  <c r="G619" i="1"/>
  <c r="G620" i="1"/>
  <c r="G621" i="1"/>
  <c r="G622" i="1"/>
  <c r="G623" i="1"/>
  <c r="G625" i="1"/>
  <c r="G626" i="1"/>
  <c r="G629" i="1"/>
  <c r="G631" i="1"/>
  <c r="G632" i="1"/>
  <c r="G633" i="1"/>
  <c r="G634" i="1"/>
  <c r="G635" i="1"/>
  <c r="G2" i="1"/>
  <c r="H509" i="1"/>
  <c r="H508" i="1" a="1"/>
  <c r="H508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<sst xmlns="http://schemas.openxmlformats.org/spreadsheetml/2006/main" count="3177" uniqueCount="623">
  <si>
    <t>Name of FPC</t>
  </si>
  <si>
    <t>Name of Members</t>
  </si>
  <si>
    <t>Gender</t>
  </si>
  <si>
    <t>Small &amp; Marginal</t>
  </si>
  <si>
    <t>Mobile No.</t>
  </si>
  <si>
    <t>Social Category</t>
  </si>
  <si>
    <t>krishonnati FPO</t>
  </si>
  <si>
    <t>Hemraj Latari Adkine</t>
  </si>
  <si>
    <t>Male</t>
  </si>
  <si>
    <t>small</t>
  </si>
  <si>
    <t>obc</t>
  </si>
  <si>
    <t>Purushottam Tadas</t>
  </si>
  <si>
    <t>Manik Jamunkar</t>
  </si>
  <si>
    <t>Ashish Yelmule</t>
  </si>
  <si>
    <t>Vrushabh Bhade</t>
  </si>
  <si>
    <t>Rahul Hardas</t>
  </si>
  <si>
    <t>Prabhakar Hardas</t>
  </si>
  <si>
    <t>Satish Dhote</t>
  </si>
  <si>
    <t>Dadarao Bhoskar</t>
  </si>
  <si>
    <t>Namdeo kolhe</t>
  </si>
  <si>
    <t>Vilas deshamukh</t>
  </si>
  <si>
    <t>Yashawant Bhadure</t>
  </si>
  <si>
    <t>Sunil kedar</t>
  </si>
  <si>
    <t>Pravin Kumbhare</t>
  </si>
  <si>
    <t>Shrikant Bhure</t>
  </si>
  <si>
    <t>Gyanivant</t>
  </si>
  <si>
    <t>Vishal Thute</t>
  </si>
  <si>
    <t>Vinod Wat</t>
  </si>
  <si>
    <t>Nilesh Mahakalkar</t>
  </si>
  <si>
    <t>Nilesh Karmore</t>
  </si>
  <si>
    <t>Vaibhav Yelgunde</t>
  </si>
  <si>
    <t>Sunil Ghumatkar</t>
  </si>
  <si>
    <t>Pradip</t>
  </si>
  <si>
    <t>Pramod Nagpure</t>
  </si>
  <si>
    <t>Avinash Zare</t>
  </si>
  <si>
    <t>Manohar Dambhare</t>
  </si>
  <si>
    <t>Chandrakant Misal</t>
  </si>
  <si>
    <t>Ganesh Choudhari</t>
  </si>
  <si>
    <t>Sandip Ghumade</t>
  </si>
  <si>
    <t>Shrawan Rohankar</t>
  </si>
  <si>
    <t>Ashok Charbhe</t>
  </si>
  <si>
    <t>Prabhakar Jarile</t>
  </si>
  <si>
    <t>Rambhau Babhulkar</t>
  </si>
  <si>
    <t>Duryodhan Mokashi</t>
  </si>
  <si>
    <t>Bhagvan Fusate</t>
  </si>
  <si>
    <t>Prajyot Jawade</t>
  </si>
  <si>
    <t>Namdeo Raut</t>
  </si>
  <si>
    <t>Pravin Mude</t>
  </si>
  <si>
    <t>Gajanan Pichakate</t>
  </si>
  <si>
    <t>Purushottam Orke</t>
  </si>
  <si>
    <t>Harul Hardas</t>
  </si>
  <si>
    <t>Suraj Tadas</t>
  </si>
  <si>
    <t>Bala Mokashi</t>
  </si>
  <si>
    <t>Ghanshyam Waratkar</t>
  </si>
  <si>
    <t>Raju Wat</t>
  </si>
  <si>
    <t>Nagorao Datarakar</t>
  </si>
  <si>
    <t>Ravindra Davande</t>
  </si>
  <si>
    <t>Gajanan Zade</t>
  </si>
  <si>
    <t>Diwakar Goulkar</t>
  </si>
  <si>
    <t>Zibal Bhoyar</t>
  </si>
  <si>
    <t>Shubham Ekhar</t>
  </si>
  <si>
    <t>Moreshwar Timande</t>
  </si>
  <si>
    <t>Ram Kamdi</t>
  </si>
  <si>
    <t>Kishor Khade</t>
  </si>
  <si>
    <t>Amol</t>
  </si>
  <si>
    <t>Nitin</t>
  </si>
  <si>
    <t>Kishor Pitale</t>
  </si>
  <si>
    <t>Shankar Dhurbade</t>
  </si>
  <si>
    <t>Ramesh Suryvanshi</t>
  </si>
  <si>
    <t>Vinayak Dalne</t>
  </si>
  <si>
    <t>Sanjay Mankar</t>
  </si>
  <si>
    <t>Jayram Ghumade</t>
  </si>
  <si>
    <t>Gaurao Tamgadge</t>
  </si>
  <si>
    <t>Suresh Ghumade</t>
  </si>
  <si>
    <t>Ambadas Dandekar</t>
  </si>
  <si>
    <t>Dasharath Hulke</t>
  </si>
  <si>
    <t>Ankush Hulke</t>
  </si>
  <si>
    <t>Purushottam Hulke</t>
  </si>
  <si>
    <t>Shankar Shende</t>
  </si>
  <si>
    <t>Umesh Pole</t>
  </si>
  <si>
    <t>Baban Arade</t>
  </si>
  <si>
    <t>Devendra Thute</t>
  </si>
  <si>
    <t>Shankar Dhavade</t>
  </si>
  <si>
    <t>Sachin Thute</t>
  </si>
  <si>
    <t>Ganpat Kalmakar</t>
  </si>
  <si>
    <t>Sachin Chafle</t>
  </si>
  <si>
    <t>Prushottam Ladake</t>
  </si>
  <si>
    <t>Mahendra Khelkar</t>
  </si>
  <si>
    <t>Rajkumar Dhadse</t>
  </si>
  <si>
    <t>Natthu Gaikwad</t>
  </si>
  <si>
    <t>Laxman Dadmal</t>
  </si>
  <si>
    <t>Dasharath Kapse</t>
  </si>
  <si>
    <t>Vilas Lambat</t>
  </si>
  <si>
    <t>Vijay Chute</t>
  </si>
  <si>
    <t>Gunvanta Gathe</t>
  </si>
  <si>
    <t>Atul Lambat</t>
  </si>
  <si>
    <t>Ravindra Gathe</t>
  </si>
  <si>
    <t>Ashok Wankhede</t>
  </si>
  <si>
    <t>Ravindra Chavhan</t>
  </si>
  <si>
    <t>Ganivant Wakade</t>
  </si>
  <si>
    <t>Bhagvanta Wakade</t>
  </si>
  <si>
    <t>Subhash Pangul</t>
  </si>
  <si>
    <t>Atul Nagrale</t>
  </si>
  <si>
    <t>Anil Hivase</t>
  </si>
  <si>
    <t>Ambadas Dambhare</t>
  </si>
  <si>
    <t>Tatobaji Meshram</t>
  </si>
  <si>
    <t>Arun Telrandhe</t>
  </si>
  <si>
    <t>Santoshrao Dadmal</t>
  </si>
  <si>
    <t>Smita Pissude</t>
  </si>
  <si>
    <t>Female</t>
  </si>
  <si>
    <t>Prabhakar Ghumade</t>
  </si>
  <si>
    <t>Kishor Ghumade</t>
  </si>
  <si>
    <t>Vilas Mandvkar</t>
  </si>
  <si>
    <t>Vithoba Bhogekar</t>
  </si>
  <si>
    <t>Rupdeo Kolhe</t>
  </si>
  <si>
    <t>Sunanda Khode</t>
  </si>
  <si>
    <t>Shilabai Patil</t>
  </si>
  <si>
    <t>Rukhama Kapase</t>
  </si>
  <si>
    <t>Vijaya Nighot</t>
  </si>
  <si>
    <t>Ranjana Choudhari</t>
  </si>
  <si>
    <t>Sunita Ghumde</t>
  </si>
  <si>
    <t>Laxmibai Gunde</t>
  </si>
  <si>
    <t>Chabutai Aasutkar</t>
  </si>
  <si>
    <t>Sou Amisha Rohankar</t>
  </si>
  <si>
    <t>Sou Shevantabai Taksande</t>
  </si>
  <si>
    <t>Sou Chabutai Khadase</t>
  </si>
  <si>
    <t>Manda Anakar</t>
  </si>
  <si>
    <t>Aashatai Bhagat</t>
  </si>
  <si>
    <t>Pitambar Ghumade</t>
  </si>
  <si>
    <t>Nitesh Thool</t>
  </si>
  <si>
    <t>Lalit Jamunkar</t>
  </si>
  <si>
    <t>Ashish Thakare</t>
  </si>
  <si>
    <t>Ashish Bhisekar</t>
  </si>
  <si>
    <t>Ganpat Patil</t>
  </si>
  <si>
    <t>Adkuji Karvatkar</t>
  </si>
  <si>
    <t>Zitruji Dandekar</t>
  </si>
  <si>
    <t>Purushottam Ghumde</t>
  </si>
  <si>
    <t>Dayaram Ghumde</t>
  </si>
  <si>
    <t>Gangadhar Kalmakar</t>
  </si>
  <si>
    <t>Keshav Bhole</t>
  </si>
  <si>
    <t>Vasudeo Ghumde</t>
  </si>
  <si>
    <t>Pramod Zibal</t>
  </si>
  <si>
    <t>Sanjay Patil</t>
  </si>
  <si>
    <t>Nandkishor Mankar</t>
  </si>
  <si>
    <t>Manikrao Zibal</t>
  </si>
  <si>
    <t>Padmakar Mankar</t>
  </si>
  <si>
    <t>Uttam Ghumde</t>
  </si>
  <si>
    <t>Vilas Mahakalkar</t>
  </si>
  <si>
    <t>Prakash Javade</t>
  </si>
  <si>
    <t>Vinod Ghugare</t>
  </si>
  <si>
    <t>Namdeo Patil</t>
  </si>
  <si>
    <t>Devrao Chikane</t>
  </si>
  <si>
    <t>Ashok Kumbhare</t>
  </si>
  <si>
    <t>Naresh Thool</t>
  </si>
  <si>
    <t>Baban Utane</t>
  </si>
  <si>
    <t>Vijay</t>
  </si>
  <si>
    <t>Shankar</t>
  </si>
  <si>
    <t>Narayan</t>
  </si>
  <si>
    <t>Ramesh Dhote</t>
  </si>
  <si>
    <t>Arun Dukare</t>
  </si>
  <si>
    <t>Vinod Shrawane</t>
  </si>
  <si>
    <t>Keshav Lambat</t>
  </si>
  <si>
    <t>Yuvraj Bhoyar</t>
  </si>
  <si>
    <t>Divakar Dhole</t>
  </si>
  <si>
    <t>Rahul Arade</t>
  </si>
  <si>
    <t>Kisna Dahake</t>
  </si>
  <si>
    <t>Rajendra Shambharkar</t>
  </si>
  <si>
    <t>Pradip Ghode</t>
  </si>
  <si>
    <t>Anil Pote</t>
  </si>
  <si>
    <t>Yogesh Sabale</t>
  </si>
  <si>
    <t>Madhkukar Lambat</t>
  </si>
  <si>
    <t>Prakash Patil</t>
  </si>
  <si>
    <t>Ramkrushna Kalmakar</t>
  </si>
  <si>
    <t>Sudhir Dhanore</t>
  </si>
  <si>
    <t>Krushna Tadas</t>
  </si>
  <si>
    <t>Anil Gathe</t>
  </si>
  <si>
    <t>Ramesh Warghane</t>
  </si>
  <si>
    <t>Raju Sukalkar</t>
  </si>
  <si>
    <t>Prabhakar Shende</t>
  </si>
  <si>
    <t>Gajanan Patil</t>
  </si>
  <si>
    <t>Keshav Gharat</t>
  </si>
  <si>
    <t>Vilas Nawaghare</t>
  </si>
  <si>
    <t>Sanjay Chute</t>
  </si>
  <si>
    <t>Shyamsundar Gathe</t>
  </si>
  <si>
    <t>Manoj Khobare</t>
  </si>
  <si>
    <t>Devendra Aasutkar</t>
  </si>
  <si>
    <t>Shrikant Dhole</t>
  </si>
  <si>
    <t>Ganesh Dhole</t>
  </si>
  <si>
    <t>Valmik Mandvakar</t>
  </si>
  <si>
    <t>Sagar More</t>
  </si>
  <si>
    <t>Madhukar Mandvakar</t>
  </si>
  <si>
    <t>Ranjit Pende</t>
  </si>
  <si>
    <t>Dingabar Gavande</t>
  </si>
  <si>
    <t>Natthu Kalmakar</t>
  </si>
  <si>
    <t>Prakash Ghumade</t>
  </si>
  <si>
    <t>Ananta Kanhalkar</t>
  </si>
  <si>
    <t>Shankar Asutkar</t>
  </si>
  <si>
    <t>Ratnakar Kolhe</t>
  </si>
  <si>
    <t>Rajendra Zade</t>
  </si>
  <si>
    <t>Vilas Deshamukh</t>
  </si>
  <si>
    <t>Raju Deshamukh</t>
  </si>
  <si>
    <t>Bhagvan Waghamare</t>
  </si>
  <si>
    <t>Kavduji Bhisekar</t>
  </si>
  <si>
    <t>Eshwar Nimasde</t>
  </si>
  <si>
    <t>Raju Kolhe</t>
  </si>
  <si>
    <t>Nago Usare</t>
  </si>
  <si>
    <t>Gajanan Tale</t>
  </si>
  <si>
    <t>Sudhakar Kolhe</t>
  </si>
  <si>
    <t>Pradip Kolhe</t>
  </si>
  <si>
    <t>Devidas Kolhe</t>
  </si>
  <si>
    <t>Prashant Bhogekar</t>
  </si>
  <si>
    <t>Suresh Thool</t>
  </si>
  <si>
    <t>Bhaurao Thodase</t>
  </si>
  <si>
    <t>Vilas Khatdeo</t>
  </si>
  <si>
    <t>Sanjay Thool</t>
  </si>
  <si>
    <t>Sanjay Mandvakar</t>
  </si>
  <si>
    <t>Naresh Mandvakar</t>
  </si>
  <si>
    <t>Chetan Mandvakar</t>
  </si>
  <si>
    <t>Rajendra Tumdam</t>
  </si>
  <si>
    <t>Praful Ninnave</t>
  </si>
  <si>
    <t>Sachin Kukkude</t>
  </si>
  <si>
    <t>Sudhakar Randive</t>
  </si>
  <si>
    <t>Maroti Atkar</t>
  </si>
  <si>
    <t>Mohan Yelmule</t>
  </si>
  <si>
    <t>Raju Yelmule</t>
  </si>
  <si>
    <t>Sunil Yesankar</t>
  </si>
  <si>
    <t>Yogesh Mandvakar</t>
  </si>
  <si>
    <t>Mahendra Mandvakar</t>
  </si>
  <si>
    <t>Sanjay Urkude</t>
  </si>
  <si>
    <t>Sunil Mungal</t>
  </si>
  <si>
    <t>Raghunath Ade</t>
  </si>
  <si>
    <t>Babarao Pissude</t>
  </si>
  <si>
    <t>Nilesh Pissude</t>
  </si>
  <si>
    <t>Vitthal Urkude</t>
  </si>
  <si>
    <t>Ganpat Thool</t>
  </si>
  <si>
    <t>Akhil Kshirsagar</t>
  </si>
  <si>
    <t>Prashant Mandvkar</t>
  </si>
  <si>
    <t>Vinod Mungal</t>
  </si>
  <si>
    <t>Bhaskar Mungal</t>
  </si>
  <si>
    <t>Babarao Mandvakar</t>
  </si>
  <si>
    <t>Eshwar Kshirsagar</t>
  </si>
  <si>
    <t>Banduji Thool</t>
  </si>
  <si>
    <t>Amol Vaidya</t>
  </si>
  <si>
    <t>Rajendra Hivase</t>
  </si>
  <si>
    <t>Vinayak Kapase</t>
  </si>
  <si>
    <t>Chandrabhan Kolhe</t>
  </si>
  <si>
    <t>Nagorao Pisadurkar</t>
  </si>
  <si>
    <t>Roshan Kolhe</t>
  </si>
  <si>
    <t>Pandhari Aasutkar</t>
  </si>
  <si>
    <t>Vimal Bhisekar</t>
  </si>
  <si>
    <t>Ramesh Jamunkar</t>
  </si>
  <si>
    <t>Vasanta Pal</t>
  </si>
  <si>
    <t>Pundalik Yelmule</t>
  </si>
  <si>
    <t>Ashok Nandurkar</t>
  </si>
  <si>
    <t>Raju Yesankar</t>
  </si>
  <si>
    <t>Vishnu Ledade</t>
  </si>
  <si>
    <t>Rajkumar Vadekar</t>
  </si>
  <si>
    <t>Janaba Yelmule</t>
  </si>
  <si>
    <t>Sankar Shravane</t>
  </si>
  <si>
    <t>Kapil Lohakare</t>
  </si>
  <si>
    <t>Dhanraj Dalne</t>
  </si>
  <si>
    <t>Raju Dalne</t>
  </si>
  <si>
    <t>Waman Jarile</t>
  </si>
  <si>
    <t>Lileshwar Lokhande</t>
  </si>
  <si>
    <t>Vitthal Pichkate</t>
  </si>
  <si>
    <t>Sanjay Vairagade</t>
  </si>
  <si>
    <t>Devidas</t>
  </si>
  <si>
    <t>Praful</t>
  </si>
  <si>
    <t>Rakesh Pusdekar</t>
  </si>
  <si>
    <t>Vishal</t>
  </si>
  <si>
    <t>Ankush Timande</t>
  </si>
  <si>
    <t>Ganapat Timande</t>
  </si>
  <si>
    <t>Suresh Bhole</t>
  </si>
  <si>
    <t>Dyaeshwar Uike</t>
  </si>
  <si>
    <t>Vishal Tulankar</t>
  </si>
  <si>
    <t>Ashish Kubade</t>
  </si>
  <si>
    <t>Maroti Dhote</t>
  </si>
  <si>
    <t>Sanjay Dhote</t>
  </si>
  <si>
    <t>Raju Kukade</t>
  </si>
  <si>
    <t>Raju Dhote</t>
  </si>
  <si>
    <t>Pandhari Vaidya</t>
  </si>
  <si>
    <t>Pramod Mahajan</t>
  </si>
  <si>
    <t>Pramod</t>
  </si>
  <si>
    <t>Narendra Pote</t>
  </si>
  <si>
    <t>Namdeo Bansod</t>
  </si>
  <si>
    <t>Kevaldas Bansod</t>
  </si>
  <si>
    <t>Shankar Gote</t>
  </si>
  <si>
    <t>Eshwar</t>
  </si>
  <si>
    <t>Balkrushna</t>
  </si>
  <si>
    <t>Suresh Manne</t>
  </si>
  <si>
    <t>Santosh Dhanvate</t>
  </si>
  <si>
    <t>Amol Lohkare</t>
  </si>
  <si>
    <t>Ramesh Zibad</t>
  </si>
  <si>
    <t>Krushna</t>
  </si>
  <si>
    <t>Purushottam Bhade</t>
  </si>
  <si>
    <t>Vinod Mahakalkar</t>
  </si>
  <si>
    <t>Shrawan Dhurve</t>
  </si>
  <si>
    <t>Niranjan Shelke</t>
  </si>
  <si>
    <t>Harshad Jibhakate</t>
  </si>
  <si>
    <t>Gajanan Tadas</t>
  </si>
  <si>
    <t>Kamlakar</t>
  </si>
  <si>
    <t>Mahadeo Chamchor</t>
  </si>
  <si>
    <t>Babarao</t>
  </si>
  <si>
    <t>Ghanshyam</t>
  </si>
  <si>
    <t>Bijaram Kalmakar</t>
  </si>
  <si>
    <t>Lomeshwar Bansod</t>
  </si>
  <si>
    <t>Akshay Chafale</t>
  </si>
  <si>
    <t>Ravindra Patil</t>
  </si>
  <si>
    <t>Prabhakar Narule</t>
  </si>
  <si>
    <t>Kishor Thuse</t>
  </si>
  <si>
    <t>Mangesh</t>
  </si>
  <si>
    <t>Chaitranjan</t>
  </si>
  <si>
    <t>Mahadeo</t>
  </si>
  <si>
    <t>Krushna Dare</t>
  </si>
  <si>
    <t>Avinash</t>
  </si>
  <si>
    <t>Suraj Yelgunde</t>
  </si>
  <si>
    <t>Harishachandra</t>
  </si>
  <si>
    <t>Ganesh</t>
  </si>
  <si>
    <t>Suresh</t>
  </si>
  <si>
    <t>Nilesh</t>
  </si>
  <si>
    <t>Sachin</t>
  </si>
  <si>
    <t>Ashwin</t>
  </si>
  <si>
    <t>Ramdas Khondekar</t>
  </si>
  <si>
    <t>Sandip Pahune</t>
  </si>
  <si>
    <t>Laxman Zade</t>
  </si>
  <si>
    <t>Janardhan Hulke</t>
  </si>
  <si>
    <t>Shriram Dandedkar</t>
  </si>
  <si>
    <t>Ramdas Turale</t>
  </si>
  <si>
    <t>Dilip Chachane</t>
  </si>
  <si>
    <t>Mahadeo Lambhade</t>
  </si>
  <si>
    <t>Sunil Dhote</t>
  </si>
  <si>
    <t>Yogesh</t>
  </si>
  <si>
    <t>Madhukar Usare</t>
  </si>
  <si>
    <t>Tulshidas Bailmare</t>
  </si>
  <si>
    <t>Kavdu Patil</t>
  </si>
  <si>
    <t>Uttam Bhode</t>
  </si>
  <si>
    <t>Banduji Mude</t>
  </si>
  <si>
    <t>Suresh Patil</t>
  </si>
  <si>
    <t>Revandas Vaidya</t>
  </si>
  <si>
    <t>Nana Shravane</t>
  </si>
  <si>
    <t>Mahadev Shambharkar</t>
  </si>
  <si>
    <t>Ravi Mahure</t>
  </si>
  <si>
    <t>Chandrashekhar Mahure</t>
  </si>
  <si>
    <t>Vilas</t>
  </si>
  <si>
    <t>Rambhau Bhagat</t>
  </si>
  <si>
    <t>Diwakar Rakhade</t>
  </si>
  <si>
    <t>Rahul</t>
  </si>
  <si>
    <t>Sanket</t>
  </si>
  <si>
    <t>Mahednra Bhole</t>
  </si>
  <si>
    <t>Shankar Patil</t>
  </si>
  <si>
    <t>Vijay Shravane</t>
  </si>
  <si>
    <t>Vijay Khadtakar</t>
  </si>
  <si>
    <t>Nitesh Gaandhare</t>
  </si>
  <si>
    <t>Sunil Ghumde</t>
  </si>
  <si>
    <t>Bhagvan Kite</t>
  </si>
  <si>
    <t>Sanjay Kshirsagar</t>
  </si>
  <si>
    <t>Vinod Chinchulkar</t>
  </si>
  <si>
    <t>Baba Kshirsagar</t>
  </si>
  <si>
    <t>Ramesh Kolhe</t>
  </si>
  <si>
    <t>Prabhakar Kolhe</t>
  </si>
  <si>
    <t>Gautam Shelke</t>
  </si>
  <si>
    <t>Nago Nighot</t>
  </si>
  <si>
    <t>Harbha Jarile</t>
  </si>
  <si>
    <t>Nanaji Roge</t>
  </si>
  <si>
    <t>Prakash Kinhekar</t>
  </si>
  <si>
    <t>Ashok Kshirsagar</t>
  </si>
  <si>
    <t>Ashish Patil</t>
  </si>
  <si>
    <t>Suman Ghumde</t>
  </si>
  <si>
    <t>Dilip Ghumde</t>
  </si>
  <si>
    <t>Arun Chikne</t>
  </si>
  <si>
    <t>Santosh Dhavade</t>
  </si>
  <si>
    <t>Ashok Tadas</t>
  </si>
  <si>
    <t>Pandurang Ghumde</t>
  </si>
  <si>
    <t>Sachin Ghumde</t>
  </si>
  <si>
    <t>Laxman Dhavade</t>
  </si>
  <si>
    <t>Dnyaneshwar Yewale</t>
  </si>
  <si>
    <t>Devrao Turale</t>
  </si>
  <si>
    <t>Sarang Ghumde</t>
  </si>
  <si>
    <t>Vinayak Yewale</t>
  </si>
  <si>
    <t>Namdeo Dine</t>
  </si>
  <si>
    <t>Vasanta Patil</t>
  </si>
  <si>
    <t>Arun Ghumde</t>
  </si>
  <si>
    <t>Khemraj Yevale</t>
  </si>
  <si>
    <t>Digambar Shende</t>
  </si>
  <si>
    <t>Vitthal Ghumde</t>
  </si>
  <si>
    <t>Mahesh Ghumde</t>
  </si>
  <si>
    <t>Pravin Jagtap</t>
  </si>
  <si>
    <t>Keshav</t>
  </si>
  <si>
    <t>Chandrashekhar</t>
  </si>
  <si>
    <t>Vishal Patil</t>
  </si>
  <si>
    <t>Mayur</t>
  </si>
  <si>
    <t>Shankar Ramdas Dhavade</t>
  </si>
  <si>
    <t>Dilip Anyaji Ghumade</t>
  </si>
  <si>
    <t>Pitambar Balaji Ghumade</t>
  </si>
  <si>
    <t>Gajanan Maroti Patil</t>
  </si>
  <si>
    <t>Vikky Balaji Ghumade</t>
  </si>
  <si>
    <t>Sanjay Nanaji Gote</t>
  </si>
  <si>
    <t>Nandakishor Marotrao Mankar</t>
  </si>
  <si>
    <t>Komal Kisana Chikane</t>
  </si>
  <si>
    <t>Samir Arun Ghumade</t>
  </si>
  <si>
    <t>Jayram Tanba Ghumade</t>
  </si>
  <si>
    <t>Ravindra Vasudev Ghumade</t>
  </si>
  <si>
    <t>Manik Ganpatrao Zibad</t>
  </si>
  <si>
    <t>Sau. Mandabai Sudhakar Ankar</t>
  </si>
  <si>
    <t>Devrav Nagorav Chikane</t>
  </si>
  <si>
    <t>Vasanta Govinda Patil</t>
  </si>
  <si>
    <t>Sandip Keshavrao Bhole</t>
  </si>
  <si>
    <t>Ashish Shamrao Patil</t>
  </si>
  <si>
    <t>Rekhabi Khemraj Janglekar</t>
  </si>
  <si>
    <t>Arun Ganpatrao Chikane</t>
  </si>
  <si>
    <t>Santosh Dadaji Dhavade</t>
  </si>
  <si>
    <t>Ganpat Kisnaji Kalmakar</t>
  </si>
  <si>
    <t>Ajay Devraoji Turale</t>
  </si>
  <si>
    <t>Prakash Bhaurao Patil</t>
  </si>
  <si>
    <t>Ramkrushna Mahadeo Kalmakar</t>
  </si>
  <si>
    <t>Kishor Rameshrao Ghumade</t>
  </si>
  <si>
    <t>Prabhakar Gajananrao Ghumade</t>
  </si>
  <si>
    <t>Prakash Gajanan Ghumade</t>
  </si>
  <si>
    <t>Sunil Dadaji Ghumde</t>
  </si>
  <si>
    <t>Nikesh Vijay Khadtakar</t>
  </si>
  <si>
    <t>Vijay Narayanrao Shravane</t>
  </si>
  <si>
    <t>Shankar Govinda Patil</t>
  </si>
  <si>
    <t>Mahednra Vinod Bhole</t>
  </si>
  <si>
    <t>Ganpat Bhaurao Patil</t>
  </si>
  <si>
    <t>Zitruji Bijaram Dandekar</t>
  </si>
  <si>
    <t>Purushottam Dadaji Ghumde</t>
  </si>
  <si>
    <t>Dayaram Ramaji Ghumde</t>
  </si>
  <si>
    <t>Sangita Gangadhar Kalmakar</t>
  </si>
  <si>
    <t>Pramod Devrao Zibal</t>
  </si>
  <si>
    <t>Sanjay Santosh Patil</t>
  </si>
  <si>
    <t>Uttam Rambhau Ghumde</t>
  </si>
  <si>
    <t>Vilas Kavduji Mahakalkar</t>
  </si>
  <si>
    <t>Ashok Tukaram Tadas</t>
  </si>
  <si>
    <t>Pandurang Ramaji Ghumde</t>
  </si>
  <si>
    <t>Sachin Shankarao Ghumde</t>
  </si>
  <si>
    <t>Laxman Zolbaji Dhavade</t>
  </si>
  <si>
    <t>Dnyaneshwar Chindhuji Yewale</t>
  </si>
  <si>
    <t>Devrao Krushaji  Turale</t>
  </si>
  <si>
    <t>Sarang Manohar Ghumde</t>
  </si>
  <si>
    <t>Vinayak Mahadeo  Yewale</t>
  </si>
  <si>
    <t>Namdeo Kavdu Dine</t>
  </si>
  <si>
    <t>Ashish Vittharao Ghumade</t>
  </si>
  <si>
    <t>Gajanan Tanba Patil</t>
  </si>
  <si>
    <t>Khemraj Zibal Yevale</t>
  </si>
  <si>
    <t>Vitthal Nanaji Ghumde</t>
  </si>
  <si>
    <t>Mahesh Ganpatrao Ghumde</t>
  </si>
  <si>
    <t>Vishal Vasudeo Patil</t>
  </si>
  <si>
    <t>Ramdas Shankar Turale</t>
  </si>
  <si>
    <t>Rukhama Vithoba Kapase</t>
  </si>
  <si>
    <t>Kavadu Ghulba Patil</t>
  </si>
  <si>
    <t>Shilabai Shankar Patil</t>
  </si>
  <si>
    <t>Banduji Narayan Mude</t>
  </si>
  <si>
    <t>Suresh Devrav Patil</t>
  </si>
  <si>
    <t>Revandas Pupushottam Waidya</t>
  </si>
  <si>
    <t>Vinod Narayan Shravane</t>
  </si>
  <si>
    <t>Namdev Santoshrao Patil</t>
  </si>
  <si>
    <t>Vinod Mahadeo Ghugare</t>
  </si>
  <si>
    <t>Mahadev Punaji Shambharkar</t>
  </si>
  <si>
    <t>Lomeshwar Ramahari Bansod</t>
  </si>
  <si>
    <t>Bijaram K. Kalmakar</t>
  </si>
  <si>
    <t>Eshwar Dandekar</t>
  </si>
  <si>
    <t>Shankar Nanaji Gote</t>
  </si>
  <si>
    <t>Kewaldas Supaji Bansod</t>
  </si>
  <si>
    <t>Namdeo Vishwanath Bansod</t>
  </si>
  <si>
    <t>Pramod Khadtkar</t>
  </si>
  <si>
    <t>Suresh Nanaji Bhole</t>
  </si>
  <si>
    <t>Yogiraj Purushottam Waidya</t>
  </si>
  <si>
    <t>Shankar Maroti Shrwane</t>
  </si>
  <si>
    <t>Purushottam Maroti Ghukase</t>
  </si>
  <si>
    <t>Dhanraj Anyaji Dalane</t>
  </si>
  <si>
    <t>Suresh Tanba Ghumade</t>
  </si>
  <si>
    <t>Sunil Ramchandra Ghumatkar</t>
  </si>
  <si>
    <t>Ramdas Vadagu Yevale</t>
  </si>
  <si>
    <t>Babarao Ramkrushan Ghumade</t>
  </si>
  <si>
    <t>Bandu Janbaji Patil</t>
  </si>
  <si>
    <t>Dilip Fago Chambhare</t>
  </si>
  <si>
    <t>Dikshant Hiraman Bansod</t>
  </si>
  <si>
    <t>Jyotsana Chandu Tipale</t>
  </si>
  <si>
    <t>Munesh N. Patil</t>
  </si>
  <si>
    <t>Ramesh Yevale</t>
  </si>
  <si>
    <t>Dhanraj Punaram Chikane</t>
  </si>
  <si>
    <t>Prajwal Kailas Dandekar</t>
  </si>
  <si>
    <t>Alka Krushnaji Belsare</t>
  </si>
  <si>
    <t>Usha Namdoe Atram</t>
  </si>
  <si>
    <t>Karti Manoj Raut</t>
  </si>
  <si>
    <t>Joyti Santosh Wadhave</t>
  </si>
  <si>
    <t>Sudhir Keshavrav Raut</t>
  </si>
  <si>
    <t>Subhash Ganpatrao Pangul</t>
  </si>
  <si>
    <t>Prabhakar shende</t>
  </si>
  <si>
    <t>Pranay Bhimrao Fulzele</t>
  </si>
  <si>
    <t>Ajay Devrao Turale</t>
  </si>
  <si>
    <t>Devraoji Krushnaji Turale</t>
  </si>
  <si>
    <t>Keshav Gangaram bhole</t>
  </si>
  <si>
    <t>Hanuman Anyaji Asutkar</t>
  </si>
  <si>
    <t>Manikrao Ganpatrao Zibad</t>
  </si>
  <si>
    <t>Charandas Rodba Fulzele</t>
  </si>
  <si>
    <t>Laxman Abhiman Asutkar</t>
  </si>
  <si>
    <t>Ganesh shyamsundar Tulankar</t>
  </si>
  <si>
    <t>Rajendra vitthalrao Asutkar</t>
  </si>
  <si>
    <t>Bajirao Nilkanth Nibrad</t>
  </si>
  <si>
    <t>Kishor Babarao Asutkar</t>
  </si>
  <si>
    <t>Sambhaji Kamal Tulankar</t>
  </si>
  <si>
    <t>Pandurang Ganpat Asutkar</t>
  </si>
  <si>
    <t>Sachin Wasudevrao Tulankar</t>
  </si>
  <si>
    <t>Purushottam Laxman Zade</t>
  </si>
  <si>
    <t>Namdev Tatobaji Dhagade</t>
  </si>
  <si>
    <t>Homraj Shamrao Dhande</t>
  </si>
  <si>
    <t>Sandip Prabhakar Barde</t>
  </si>
  <si>
    <t>Pravin tatoba Barde</t>
  </si>
  <si>
    <t>Damodhar Govinda Adkine</t>
  </si>
  <si>
    <t>Vikas Gulabrao Barade</t>
  </si>
  <si>
    <t>VIKAS Gulabrao Barade</t>
  </si>
  <si>
    <t>Jitendra Rambhau Adakine</t>
  </si>
  <si>
    <t>Pandhari Bhaurao Mhaiske</t>
  </si>
  <si>
    <t>Rajendra Ambadas Ghodmare</t>
  </si>
  <si>
    <t>Naresh Shankar Pawade</t>
  </si>
  <si>
    <t>Nana vitthal shrawane</t>
  </si>
  <si>
    <t>Nandkishor maroti Mankar</t>
  </si>
  <si>
    <t>Sanjay Maroti Mankar</t>
  </si>
  <si>
    <t>Gajanan Maratrav Patil</t>
  </si>
  <si>
    <t>Dilip Madhukar Tulankar</t>
  </si>
  <si>
    <t>Vishal Pundalik Tulankar</t>
  </si>
  <si>
    <t>Vitthal nanaji ghumade</t>
  </si>
  <si>
    <t>Raju laxman dalane</t>
  </si>
  <si>
    <t>Umakant Shrihari Adkine</t>
  </si>
  <si>
    <t>Amol Manohar Saynkakar</t>
  </si>
  <si>
    <t>Vinayak bapoorav dalane</t>
  </si>
  <si>
    <t>Namdev kawaduji Dine</t>
  </si>
  <si>
    <t>Shankar motiram Shrawane</t>
  </si>
  <si>
    <t>Pramodrav Vitthal Khadatkar</t>
  </si>
  <si>
    <t>Purushottam Marotrao Ghugse</t>
  </si>
  <si>
    <t>Digambar Devrao Shende</t>
  </si>
  <si>
    <t>Mahesh ganpatrao ghumade</t>
  </si>
  <si>
    <t>Ramdasji Zitruji Dandekar</t>
  </si>
  <si>
    <t>Anil Shriramji Pofare</t>
  </si>
  <si>
    <t>Ashok Motiramji Wanode</t>
  </si>
  <si>
    <t>Ashok Saybaraoji Nivte</t>
  </si>
  <si>
    <t>Bapuraoji Devaji Niwate</t>
  </si>
  <si>
    <t>Bapuraoji Marotirao Kapse</t>
  </si>
  <si>
    <t>Bebibai Shriramji Pofare</t>
  </si>
  <si>
    <t>Bhagwanji Haribhauji Waghmare</t>
  </si>
  <si>
    <t>Chandabai Tulshidas Telrandhe</t>
  </si>
  <si>
    <t>Chandrakant Shesharaoji Darne</t>
  </si>
  <si>
    <t>Diwakar Kavduji Sorte</t>
  </si>
  <si>
    <t>Dnyaneshwar Sabhaji Bode</t>
  </si>
  <si>
    <t>Doma Natthuji Telrandhe</t>
  </si>
  <si>
    <t>Gadav Dasrat Bobade</t>
  </si>
  <si>
    <t>Ganpat Shamraoji Bhisekar</t>
  </si>
  <si>
    <t>Ghanshyam Bhavravji Telrandhe</t>
  </si>
  <si>
    <t>Hanumaji Jagluji Ghodmare</t>
  </si>
  <si>
    <t>Haribhau Domaji Dhoke</t>
  </si>
  <si>
    <t>Indubai Sudhakar Pinjarkar</t>
  </si>
  <si>
    <t>Jagnath Baliramji Pinjarkar</t>
  </si>
  <si>
    <t>Janbaji Pandurangji Bawane</t>
  </si>
  <si>
    <t>Kavduji Damduji Bhujade</t>
  </si>
  <si>
    <t>Kavduji Marotrao Wanode</t>
  </si>
  <si>
    <t>Kavduji Shamraoji Bhisekar</t>
  </si>
  <si>
    <t>Kisan Nagoravji Bawane</t>
  </si>
  <si>
    <t>Krunal Babarao Wankar</t>
  </si>
  <si>
    <t>Lata Madhukar Ghisekar</t>
  </si>
  <si>
    <t>Muktabai Bhauraoji Bawane</t>
  </si>
  <si>
    <t>Nyaneshwar Ganpatji Niwate</t>
  </si>
  <si>
    <t>Pramod Balkrushnaji Bhujade</t>
  </si>
  <si>
    <t>Rajesh Bhagwanji Mule</t>
  </si>
  <si>
    <t>Rajesh Haribhauji Kapse</t>
  </si>
  <si>
    <t>Rajesh Motiramji Pandhare</t>
  </si>
  <si>
    <t>Raju Shamraoji Telrandhe</t>
  </si>
  <si>
    <t>Rakesh Rajesh Bobale</t>
  </si>
  <si>
    <t>Rambhauji Sakharamji Gurfode</t>
  </si>
  <si>
    <t>Ramchandra Natthuji Kharabe</t>
  </si>
  <si>
    <t>Ramdas Kanhuji Fofare</t>
  </si>
  <si>
    <t>Ravindra Gulabaji Pohankar</t>
  </si>
  <si>
    <t>Ravindra Ramchandra Telrandhe</t>
  </si>
  <si>
    <t>Rupchandra Natthuji Kharabe</t>
  </si>
  <si>
    <t>Sahebrao Natthuji Telrandhe</t>
  </si>
  <si>
    <t>Sarjerao Govindaji Bhisekar</t>
  </si>
  <si>
    <t>Sarjerao Ji Sakharamji Shende</t>
  </si>
  <si>
    <t>Sarswati Daulatrao Lajurkar</t>
  </si>
  <si>
    <t>Sudhakar Sadashivrav Bakde</t>
  </si>
  <si>
    <t>Suman Suryabhan Bawane</t>
  </si>
  <si>
    <t>Sunil Manikji Rohankar</t>
  </si>
  <si>
    <t>Sunil Narayanji Londekar</t>
  </si>
  <si>
    <t>Suresh Kavduji Sorte</t>
  </si>
  <si>
    <t>Suresh Rambhauji Mandavkar</t>
  </si>
  <si>
    <t>Suresh Shamraoji Telrandhe</t>
  </si>
  <si>
    <t>Vimal Nathuji Jogve</t>
  </si>
  <si>
    <t>Vimalbai Prabhakraoji  Panbude</t>
  </si>
  <si>
    <t>Vithobha Lahanuji Niwate</t>
  </si>
  <si>
    <t>Viththal Kuksu Waghe</t>
  </si>
  <si>
    <t>Vijay Narayan shrawane</t>
  </si>
  <si>
    <t>Keshav Gangaram Bhole</t>
  </si>
  <si>
    <t>Rahul Ramchandra Tulankar</t>
  </si>
  <si>
    <t>Kailas rajram teleandhe</t>
  </si>
  <si>
    <t>Rupdeo shantaram kolhe</t>
  </si>
  <si>
    <t>Pravin dnyaneshwar kolhe</t>
  </si>
  <si>
    <t>Amol jivraj vaidya</t>
  </si>
  <si>
    <t>Mohan Mahadev yelmule</t>
  </si>
  <si>
    <t>Rajkumar vitthal wadekar</t>
  </si>
  <si>
    <t>Ashok pandurang nandurkar</t>
  </si>
  <si>
    <t>Ramesh babarao jamunkar</t>
  </si>
  <si>
    <t>Pundlik bhavraji yelmule</t>
  </si>
  <si>
    <t>Vishnu Ramdas ledade</t>
  </si>
  <si>
    <t>Raju gajanan Yelmule</t>
  </si>
  <si>
    <t>Janbaji  udkuda yelmule</t>
  </si>
  <si>
    <t>Sunil rambhau yesankar</t>
  </si>
  <si>
    <t>Raju domaji yesankar</t>
  </si>
  <si>
    <t>Vinayak zibalrao Mungal</t>
  </si>
  <si>
    <t>Subhash ramchandr mungal</t>
  </si>
  <si>
    <t>Ravi vitthal mungal</t>
  </si>
  <si>
    <t>Ranjit vitthal pende</t>
  </si>
  <si>
    <t>Sanjay shamrav urkude</t>
  </si>
  <si>
    <t>Vitthal haribhau urkude</t>
  </si>
  <si>
    <t>Akhil viktuji kshirsagar</t>
  </si>
  <si>
    <t>Madhukar bapurao Mandavkar</t>
  </si>
  <si>
    <t>Suresh shivaji thool</t>
  </si>
  <si>
    <t>Mahendra Santosh madvkar</t>
  </si>
  <si>
    <t>Shrikant Uttamrao Dhole</t>
  </si>
  <si>
    <t>Ganesh ishwar dhole</t>
  </si>
  <si>
    <t>Sanjay maroti thool</t>
  </si>
  <si>
    <t>Sagar bholaji more</t>
  </si>
  <si>
    <t>Naresh ganpatrao Mandavkar</t>
  </si>
  <si>
    <t>Nitesh Domaji thool</t>
  </si>
  <si>
    <t>Walmik uddhav mandavkar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</si>
</sst>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[Red]0"/>
  </numFmts>
  <fonts count="5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1"/>
      <scheme val="minor"/>
    </font>
    <font>
      <sz val="12"/>
      <name val="Calibri"/>
      <family val="1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1">
    <xf numFmtId="0" fontId="0" fillId="0" borderId="0" xfId="0"/>
    <xf numFmtId="0" fontId="2" fillId="0" borderId="0" xfId="0" applyFont="1"/>
    <xf numFmtId="2" fontId="0" fillId="0" borderId="0" xfId="0" applyNumberFormat="1"/>
    <xf numFmtId="0" fontId="1" fillId="2" borderId="1" xfId="1"/>
    <xf numFmtId="2" fontId="1" fillId="2" borderId="1" xfId="1" applyNumberFormat="1"/>
    <xf numFmtId="0" fontId="0" fillId="0" borderId="2" xfId="0" applyBorder="1"/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top"/>
    </xf>
    <xf numFmtId="164" fontId="0" fillId="0" borderId="2" xfId="0" applyNumberFormat="1" applyBorder="1"/>
    <xf numFmtId="164" fontId="1" fillId="2" borderId="1" xfId="1" applyNumberFormat="1"/>
    <xf numFmtId="164" fontId="0" fillId="0" borderId="0" xfId="0" applyNumberFormat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36"/>
  <sheetViews>
    <sheetView tabSelected="1" topLeftCell="C1" workbookViewId="0">
      <selection activeCell="G1" sqref="G1"/>
    </sheetView>
  </sheetViews>
  <sheetFormatPr defaultRowHeight="15" x14ac:dyDescent="0.25"/>
  <cols>
    <col min="1" max="1" width="29.42578125" customWidth="1"/>
    <col min="2" max="2" width="35.5703125" customWidth="1"/>
    <col min="3" max="3" width="18.28515625" style="2" customWidth="1"/>
    <col min="4" max="4" width="30" customWidth="1"/>
    <col min="5" max="5" width="16.7109375" customWidth="1"/>
    <col min="6" max="6" width="21.28515625" style="10" customWidth="1"/>
    <col min="7" max="7" width="12.85546875" customWidth="1"/>
    <col min="9" max="9" width="35.28515625" customWidth="1"/>
  </cols>
  <sheetData>
    <row r="1" spans="1:9" s="1" customFormat="1" ht="33.75" customHeight="1" x14ac:dyDescent="0.25">
      <c r="A1" s="3" t="s">
        <v>0</v>
      </c>
      <c r="B1" s="3" t="s">
        <v>1</v>
      </c>
      <c r="C1" s="4" t="s">
        <v>2</v>
      </c>
      <c r="D1" s="3" t="s">
        <v>3</v>
      </c>
      <c r="E1" s="3" t="s">
        <v>5</v>
      </c>
      <c r="F1" s="9" t="s">
        <v>4</v>
      </c>
    </row>
    <row r="2" spans="1:9" ht="15.75" x14ac:dyDescent="0.25">
      <c r="A2" s="6" t="s">
        <v>6</v>
      </c>
      <c r="B2" s="7" t="s">
        <v>7</v>
      </c>
      <c r="C2" s="5" t="s">
        <v>8</v>
      </c>
      <c r="D2" s="5" t="s">
        <v>9</v>
      </c>
      <c r="E2" s="5" t="s">
        <v>10</v>
      </c>
      <c r="F2" s="8">
        <v>8459693596</v>
      </c>
      <c r="G2" t="str">
        <f>RIGHT(F2,10)</f>
        <v>8459693596</v>
      </c>
      <c r="I2" t="str">
        <f>RIGHT(H2,10)</f>
        <v/>
      </c>
    </row>
    <row r="3" spans="1:9" ht="15.75" x14ac:dyDescent="0.25">
      <c r="A3" s="6" t="s">
        <v>6</v>
      </c>
      <c r="B3" s="7" t="s">
        <v>11</v>
      </c>
      <c r="C3" s="5" t="s">
        <v>8</v>
      </c>
      <c r="D3" s="5" t="s">
        <v>9</v>
      </c>
      <c r="E3" s="5" t="s">
        <v>10</v>
      </c>
      <c r="F3" s="8">
        <v>9518924662</v>
      </c>
      <c r="G3" t="str">
        <f>RIGHT(F3,10)</f>
        <v>9518924662</v>
      </c>
      <c r="I3" t="str">
        <f>RIGHT(H3,10)</f>
        <v/>
      </c>
    </row>
    <row r="4" spans="1:9" ht="15.75" x14ac:dyDescent="0.25">
      <c r="A4" s="6" t="s">
        <v>6</v>
      </c>
      <c r="B4" s="7" t="s">
        <v>12</v>
      </c>
      <c r="C4" s="5" t="s">
        <v>8</v>
      </c>
      <c r="D4" s="5" t="s">
        <v>9</v>
      </c>
      <c r="E4" s="5" t="s">
        <v>10</v>
      </c>
      <c r="F4" s="8">
        <v>9954524071</v>
      </c>
      <c r="G4" t="str">
        <f>RIGHT(F4,10)</f>
        <v>9954524071</v>
      </c>
      <c r="I4" t="str">
        <f>RIGHT(H4,10)</f>
        <v/>
      </c>
    </row>
    <row r="5" spans="1:9" ht="15.75" x14ac:dyDescent="0.25">
      <c r="A5" s="6" t="s">
        <v>6</v>
      </c>
      <c r="B5" s="7" t="s">
        <v>13</v>
      </c>
      <c r="C5" s="5" t="s">
        <v>8</v>
      </c>
      <c r="D5" s="5" t="s">
        <v>9</v>
      </c>
      <c r="E5" s="5" t="s">
        <v>10</v>
      </c>
      <c r="F5" s="8">
        <v>7030251357</v>
      </c>
      <c r="G5" t="str">
        <f>RIGHT(F5,10)</f>
        <v>7030251357</v>
      </c>
      <c r="I5" t="str">
        <f>RIGHT(H5,10)</f>
        <v/>
      </c>
    </row>
    <row r="6" spans="1:9" ht="15.75" x14ac:dyDescent="0.25">
      <c r="A6" s="6" t="s">
        <v>6</v>
      </c>
      <c r="B6" s="7" t="s">
        <v>14</v>
      </c>
      <c r="C6" s="5" t="s">
        <v>8</v>
      </c>
      <c r="D6" s="5" t="s">
        <v>9</v>
      </c>
      <c r="E6" s="5" t="s">
        <v>10</v>
      </c>
      <c r="F6" s="8">
        <v>9309713523</v>
      </c>
      <c r="G6" t="str">
        <f>RIGHT(F6,10)</f>
        <v>9309713523</v>
      </c>
      <c r="I6" t="str">
        <f>RIGHT(H6,10)</f>
        <v/>
      </c>
    </row>
    <row r="7" spans="1:9" ht="15.75" x14ac:dyDescent="0.25">
      <c r="A7" s="6" t="s">
        <v>6</v>
      </c>
      <c r="B7" s="7" t="s">
        <v>15</v>
      </c>
      <c r="C7" s="5" t="s">
        <v>8</v>
      </c>
      <c r="D7" s="5" t="s">
        <v>9</v>
      </c>
      <c r="E7" s="5" t="s">
        <v>10</v>
      </c>
      <c r="F7" s="8">
        <v>7821936375</v>
      </c>
      <c r="G7" t="str">
        <f>RIGHT(F7,10)</f>
        <v>7821936375</v>
      </c>
      <c r="I7" t="str">
        <f>RIGHT(H7,10)</f>
        <v/>
      </c>
    </row>
    <row r="8" spans="1:9" ht="15.75" x14ac:dyDescent="0.25">
      <c r="A8" s="6" t="s">
        <v>6</v>
      </c>
      <c r="B8" s="7" t="s">
        <v>16</v>
      </c>
      <c r="C8" s="5" t="s">
        <v>8</v>
      </c>
      <c r="D8" s="5" t="s">
        <v>9</v>
      </c>
      <c r="E8" s="5" t="s">
        <v>10</v>
      </c>
      <c r="F8" s="8">
        <v>9325915089</v>
      </c>
      <c r="G8" t="str">
        <f>RIGHT(F8,10)</f>
        <v>9325915089</v>
      </c>
      <c r="I8" t="str">
        <f>RIGHT(H8,10)</f>
        <v/>
      </c>
    </row>
    <row r="9" spans="1:9" ht="15.75" x14ac:dyDescent="0.25">
      <c r="A9" s="6" t="s">
        <v>6</v>
      </c>
      <c r="B9" s="7" t="s">
        <v>17</v>
      </c>
      <c r="C9" s="5" t="s">
        <v>8</v>
      </c>
      <c r="D9" s="5" t="s">
        <v>9</v>
      </c>
      <c r="E9" s="5" t="s">
        <v>10</v>
      </c>
      <c r="F9" s="8">
        <v>9623767727</v>
      </c>
      <c r="G9" t="str">
        <f>RIGHT(F9,10)</f>
        <v>9623767727</v>
      </c>
      <c r="I9" t="str">
        <f>RIGHT(H9,10)</f>
        <v/>
      </c>
    </row>
    <row r="10" spans="1:9" ht="15.75" x14ac:dyDescent="0.25">
      <c r="A10" s="6" t="s">
        <v>6</v>
      </c>
      <c r="B10" s="7" t="s">
        <v>18</v>
      </c>
      <c r="C10" s="5" t="s">
        <v>8</v>
      </c>
      <c r="D10" s="5" t="s">
        <v>9</v>
      </c>
      <c r="E10" s="5" t="s">
        <v>10</v>
      </c>
      <c r="F10" s="8">
        <v>9850803034</v>
      </c>
      <c r="G10" t="str">
        <f>RIGHT(F10,10)</f>
        <v>9850803034</v>
      </c>
      <c r="I10" t="str">
        <f>RIGHT(H10,10)</f>
        <v/>
      </c>
    </row>
    <row r="11" spans="1:9" ht="15.75" x14ac:dyDescent="0.25">
      <c r="A11" s="6" t="s">
        <v>6</v>
      </c>
      <c r="B11" s="7" t="s">
        <v>19</v>
      </c>
      <c r="C11" s="5" t="s">
        <v>8</v>
      </c>
      <c r="D11" s="5" t="s">
        <v>9</v>
      </c>
      <c r="E11" s="5" t="s">
        <v>10</v>
      </c>
      <c r="F11" s="8">
        <v>9673518828</v>
      </c>
      <c r="G11" t="str">
        <f>RIGHT(F11,10)</f>
        <v>9673518828</v>
      </c>
      <c r="I11" t="str">
        <f>RIGHT(H11,10)</f>
        <v/>
      </c>
    </row>
    <row r="12" spans="1:9" ht="15.75" x14ac:dyDescent="0.25">
      <c r="A12" s="6" t="s">
        <v>6</v>
      </c>
      <c r="B12" s="7" t="s">
        <v>20</v>
      </c>
      <c r="C12" s="5" t="s">
        <v>8</v>
      </c>
      <c r="D12" s="5" t="s">
        <v>9</v>
      </c>
      <c r="E12" s="5" t="s">
        <v>10</v>
      </c>
      <c r="F12" s="8">
        <v>9666157627</v>
      </c>
      <c r="G12" t="str">
        <f>RIGHT(F12,10)</f>
        <v>9666157627</v>
      </c>
      <c r="I12" t="str">
        <f>RIGHT(H12,10)</f>
        <v/>
      </c>
    </row>
    <row r="13" spans="1:9" ht="15.75" x14ac:dyDescent="0.25">
      <c r="A13" s="6" t="s">
        <v>6</v>
      </c>
      <c r="B13" s="7" t="s">
        <v>21</v>
      </c>
      <c r="C13" s="5" t="s">
        <v>8</v>
      </c>
      <c r="D13" s="5" t="s">
        <v>9</v>
      </c>
      <c r="E13" s="5" t="s">
        <v>10</v>
      </c>
      <c r="F13" s="8">
        <v>7666157627</v>
      </c>
      <c r="G13" t="str">
        <f>RIGHT(F13,10)</f>
        <v>7666157627</v>
      </c>
      <c r="I13" t="str">
        <f>RIGHT(H13,10)</f>
        <v/>
      </c>
    </row>
    <row r="14" spans="1:9" ht="15.75" x14ac:dyDescent="0.25">
      <c r="A14" s="6" t="s">
        <v>6</v>
      </c>
      <c r="B14" s="7" t="s">
        <v>22</v>
      </c>
      <c r="C14" s="5" t="s">
        <v>8</v>
      </c>
      <c r="D14" s="5" t="s">
        <v>9</v>
      </c>
      <c r="E14" s="5" t="s">
        <v>10</v>
      </c>
      <c r="F14" s="8">
        <v>9834559297</v>
      </c>
      <c r="G14" t="str">
        <f>RIGHT(F14,10)</f>
        <v>9834559297</v>
      </c>
      <c r="I14" t="str">
        <f>RIGHT(H14,10)</f>
        <v/>
      </c>
    </row>
    <row r="15" spans="1:9" ht="15.75" x14ac:dyDescent="0.25">
      <c r="A15" s="6" t="s">
        <v>6</v>
      </c>
      <c r="B15" s="7" t="s">
        <v>23</v>
      </c>
      <c r="C15" s="5" t="s">
        <v>8</v>
      </c>
      <c r="D15" s="5" t="s">
        <v>9</v>
      </c>
      <c r="E15" s="5" t="s">
        <v>10</v>
      </c>
      <c r="F15" s="8">
        <v>9011885062</v>
      </c>
      <c r="G15" t="str">
        <f>RIGHT(F15,10)</f>
        <v>9011885062</v>
      </c>
      <c r="I15" t="str">
        <f>RIGHT(H15,10)</f>
        <v/>
      </c>
    </row>
    <row r="16" spans="1:9" ht="15.75" x14ac:dyDescent="0.25">
      <c r="A16" s="6" t="s">
        <v>6</v>
      </c>
      <c r="B16" s="7" t="s">
        <v>24</v>
      </c>
      <c r="C16" s="5" t="s">
        <v>8</v>
      </c>
      <c r="D16" s="5" t="s">
        <v>9</v>
      </c>
      <c r="E16" s="5" t="s">
        <v>10</v>
      </c>
      <c r="F16" s="8">
        <v>9881752363</v>
      </c>
      <c r="G16" t="str">
        <f>RIGHT(F16,10)</f>
        <v>9881752363</v>
      </c>
      <c r="I16" t="str">
        <f>RIGHT(H16,10)</f>
        <v/>
      </c>
    </row>
    <row r="17" spans="1:9" ht="15.75" x14ac:dyDescent="0.25">
      <c r="A17" s="6" t="s">
        <v>6</v>
      </c>
      <c r="B17" s="7" t="s">
        <v>25</v>
      </c>
      <c r="C17" s="5" t="s">
        <v>8</v>
      </c>
      <c r="D17" s="5" t="s">
        <v>9</v>
      </c>
      <c r="E17" s="5" t="s">
        <v>10</v>
      </c>
      <c r="F17" s="8">
        <v>9284249808</v>
      </c>
      <c r="G17" t="str">
        <f>RIGHT(F17,10)</f>
        <v>9284249808</v>
      </c>
      <c r="I17" t="str">
        <f>RIGHT(H17,10)</f>
        <v/>
      </c>
    </row>
    <row r="18" spans="1:9" ht="15.75" x14ac:dyDescent="0.25">
      <c r="A18" s="6" t="s">
        <v>6</v>
      </c>
      <c r="B18" s="7" t="s">
        <v>26</v>
      </c>
      <c r="C18" s="5" t="s">
        <v>8</v>
      </c>
      <c r="D18" s="5" t="s">
        <v>9</v>
      </c>
      <c r="E18" s="5" t="s">
        <v>10</v>
      </c>
      <c r="F18" s="8">
        <v>9518963631</v>
      </c>
      <c r="G18" t="str">
        <f>RIGHT(F18,10)</f>
        <v>9518963631</v>
      </c>
      <c r="I18" t="str">
        <f>RIGHT(H18,10)</f>
        <v/>
      </c>
    </row>
    <row r="19" spans="1:9" ht="15.75" x14ac:dyDescent="0.25">
      <c r="A19" s="6" t="s">
        <v>6</v>
      </c>
      <c r="B19" s="7" t="s">
        <v>27</v>
      </c>
      <c r="C19" s="5" t="s">
        <v>8</v>
      </c>
      <c r="D19" s="5" t="s">
        <v>9</v>
      </c>
      <c r="E19" s="5" t="s">
        <v>10</v>
      </c>
      <c r="F19" s="8">
        <v>7620950050</v>
      </c>
      <c r="G19" t="str">
        <f>RIGHT(F19,10)</f>
        <v>7620950050</v>
      </c>
      <c r="I19" t="str">
        <f>RIGHT(H19,10)</f>
        <v/>
      </c>
    </row>
    <row r="20" spans="1:9" ht="15.75" x14ac:dyDescent="0.25">
      <c r="A20" s="6" t="s">
        <v>6</v>
      </c>
      <c r="B20" s="7" t="s">
        <v>28</v>
      </c>
      <c r="C20" s="5" t="s">
        <v>8</v>
      </c>
      <c r="D20" s="5" t="s">
        <v>9</v>
      </c>
      <c r="E20" s="5" t="s">
        <v>10</v>
      </c>
      <c r="F20" s="8">
        <v>8999554909</v>
      </c>
      <c r="G20" t="str">
        <f>RIGHT(F20,10)</f>
        <v>8999554909</v>
      </c>
      <c r="I20" t="str">
        <f>RIGHT(H20,10)</f>
        <v/>
      </c>
    </row>
    <row r="21" spans="1:9" ht="15.75" x14ac:dyDescent="0.25">
      <c r="A21" s="6" t="s">
        <v>6</v>
      </c>
      <c r="B21" s="7" t="s">
        <v>29</v>
      </c>
      <c r="C21" s="5" t="s">
        <v>8</v>
      </c>
      <c r="D21" s="5" t="s">
        <v>9</v>
      </c>
      <c r="E21" s="5" t="s">
        <v>10</v>
      </c>
      <c r="F21" s="8">
        <v>9511211546</v>
      </c>
      <c r="G21" t="str">
        <f>RIGHT(F21,10)</f>
        <v>9511211546</v>
      </c>
      <c r="I21" t="str">
        <f>RIGHT(H21,10)</f>
        <v/>
      </c>
    </row>
    <row r="22" spans="1:9" ht="15.75" x14ac:dyDescent="0.25">
      <c r="A22" s="6" t="s">
        <v>6</v>
      </c>
      <c r="B22" s="7" t="s">
        <v>30</v>
      </c>
      <c r="C22" s="5" t="s">
        <v>8</v>
      </c>
      <c r="D22" s="5" t="s">
        <v>9</v>
      </c>
      <c r="E22" s="5" t="s">
        <v>10</v>
      </c>
      <c r="F22" s="8">
        <v>8972760717</v>
      </c>
      <c r="G22" t="str">
        <f>RIGHT(F22,10)</f>
        <v>8972760717</v>
      </c>
      <c r="I22" t="str">
        <f>RIGHT(H22,10)</f>
        <v/>
      </c>
    </row>
    <row r="23" spans="1:9" ht="15.75" x14ac:dyDescent="0.25">
      <c r="A23" s="6" t="s">
        <v>6</v>
      </c>
      <c r="B23" s="7" t="s">
        <v>31</v>
      </c>
      <c r="C23" s="5" t="s">
        <v>8</v>
      </c>
      <c r="D23" s="5" t="s">
        <v>9</v>
      </c>
      <c r="E23" s="5" t="s">
        <v>10</v>
      </c>
      <c r="F23" s="8">
        <v>7972760717</v>
      </c>
      <c r="G23" t="str">
        <f>RIGHT(F23,10)</f>
        <v>7972760717</v>
      </c>
      <c r="I23" t="str">
        <f>RIGHT(H23,10)</f>
        <v/>
      </c>
    </row>
    <row r="24" spans="1:9" ht="15.75" x14ac:dyDescent="0.25">
      <c r="A24" s="6" t="s">
        <v>6</v>
      </c>
      <c r="B24" s="7" t="s">
        <v>32</v>
      </c>
      <c r="C24" s="5" t="s">
        <v>8</v>
      </c>
      <c r="D24" s="5" t="s">
        <v>9</v>
      </c>
      <c r="E24" s="5" t="s">
        <v>10</v>
      </c>
      <c r="F24" s="8">
        <v>8208272870</v>
      </c>
      <c r="G24" t="str">
        <f>RIGHT(F24,10)</f>
        <v>8208272870</v>
      </c>
      <c r="I24" t="str">
        <f>RIGHT(H24,10)</f>
        <v/>
      </c>
    </row>
    <row r="25" spans="1:9" ht="15.75" x14ac:dyDescent="0.25">
      <c r="A25" s="6" t="s">
        <v>6</v>
      </c>
      <c r="B25" s="7" t="s">
        <v>33</v>
      </c>
      <c r="C25" s="5" t="s">
        <v>8</v>
      </c>
      <c r="D25" s="5" t="s">
        <v>9</v>
      </c>
      <c r="E25" s="5" t="s">
        <v>10</v>
      </c>
      <c r="F25" s="8">
        <v>9822706612</v>
      </c>
      <c r="G25" t="str">
        <f>RIGHT(F25,10)</f>
        <v>9822706612</v>
      </c>
      <c r="I25" t="str">
        <f>RIGHT(H25,10)</f>
        <v/>
      </c>
    </row>
    <row r="26" spans="1:9" ht="15.75" x14ac:dyDescent="0.25">
      <c r="A26" s="6" t="s">
        <v>6</v>
      </c>
      <c r="B26" s="7" t="s">
        <v>34</v>
      </c>
      <c r="C26" s="5" t="s">
        <v>8</v>
      </c>
      <c r="D26" s="5" t="s">
        <v>9</v>
      </c>
      <c r="E26" s="5" t="s">
        <v>10</v>
      </c>
      <c r="F26" s="8">
        <v>9579414872</v>
      </c>
      <c r="G26" t="str">
        <f>RIGHT(F26,10)</f>
        <v>9579414872</v>
      </c>
      <c r="I26" t="str">
        <f>RIGHT(H26,10)</f>
        <v/>
      </c>
    </row>
    <row r="27" spans="1:9" ht="15.75" x14ac:dyDescent="0.25">
      <c r="A27" s="6" t="s">
        <v>6</v>
      </c>
      <c r="B27" s="7" t="s">
        <v>35</v>
      </c>
      <c r="C27" s="5" t="s">
        <v>8</v>
      </c>
      <c r="D27" s="5" t="s">
        <v>9</v>
      </c>
      <c r="E27" s="5" t="s">
        <v>10</v>
      </c>
      <c r="F27" s="8">
        <v>9767225118</v>
      </c>
      <c r="G27" t="str">
        <f>RIGHT(F27,10)</f>
        <v>9767225118</v>
      </c>
      <c r="I27" t="str">
        <f>RIGHT(H27,10)</f>
        <v/>
      </c>
    </row>
    <row r="28" spans="1:9" ht="15.75" x14ac:dyDescent="0.25">
      <c r="A28" s="6" t="s">
        <v>6</v>
      </c>
      <c r="B28" s="7" t="s">
        <v>36</v>
      </c>
      <c r="C28" s="5" t="s">
        <v>8</v>
      </c>
      <c r="D28" s="5" t="s">
        <v>9</v>
      </c>
      <c r="E28" s="5" t="s">
        <v>10</v>
      </c>
      <c r="F28" s="8">
        <v>9579934539</v>
      </c>
      <c r="G28" t="str">
        <f>RIGHT(F28,10)</f>
        <v>9579934539</v>
      </c>
      <c r="I28" t="str">
        <f>RIGHT(H28,10)</f>
        <v/>
      </c>
    </row>
    <row r="29" spans="1:9" ht="15.75" x14ac:dyDescent="0.25">
      <c r="A29" s="6" t="s">
        <v>6</v>
      </c>
      <c r="B29" s="7" t="s">
        <v>37</v>
      </c>
      <c r="C29" s="5" t="s">
        <v>8</v>
      </c>
      <c r="D29" s="5" t="s">
        <v>9</v>
      </c>
      <c r="E29" s="5" t="s">
        <v>10</v>
      </c>
      <c r="F29" s="8">
        <v>9209829189</v>
      </c>
      <c r="G29" t="str">
        <f>RIGHT(F29,10)</f>
        <v>9209829189</v>
      </c>
      <c r="I29" t="str">
        <f>RIGHT(H29,10)</f>
        <v/>
      </c>
    </row>
    <row r="30" spans="1:9" ht="15.75" x14ac:dyDescent="0.25">
      <c r="A30" s="6" t="s">
        <v>6</v>
      </c>
      <c r="B30" s="7" t="s">
        <v>38</v>
      </c>
      <c r="C30" s="5" t="s">
        <v>8</v>
      </c>
      <c r="D30" s="5" t="s">
        <v>9</v>
      </c>
      <c r="E30" s="5" t="s">
        <v>10</v>
      </c>
      <c r="F30" s="8">
        <v>7498399192</v>
      </c>
      <c r="G30" t="str">
        <f>RIGHT(F30,10)</f>
        <v>7498399192</v>
      </c>
      <c r="I30" t="str">
        <f>RIGHT(H30,10)</f>
        <v/>
      </c>
    </row>
    <row r="31" spans="1:9" ht="15.75" x14ac:dyDescent="0.25">
      <c r="A31" s="6" t="s">
        <v>6</v>
      </c>
      <c r="B31" s="7" t="s">
        <v>39</v>
      </c>
      <c r="C31" s="5" t="s">
        <v>8</v>
      </c>
      <c r="D31" s="5" t="s">
        <v>9</v>
      </c>
      <c r="E31" s="5" t="s">
        <v>10</v>
      </c>
      <c r="F31" s="8">
        <v>9763790051</v>
      </c>
      <c r="G31" t="str">
        <f>RIGHT(F31,10)</f>
        <v>9763790051</v>
      </c>
      <c r="I31" t="str">
        <f>RIGHT(H31,10)</f>
        <v/>
      </c>
    </row>
    <row r="32" spans="1:9" ht="15.75" x14ac:dyDescent="0.25">
      <c r="A32" s="6" t="s">
        <v>6</v>
      </c>
      <c r="B32" s="7" t="s">
        <v>40</v>
      </c>
      <c r="C32" s="5" t="s">
        <v>8</v>
      </c>
      <c r="D32" s="5" t="s">
        <v>9</v>
      </c>
      <c r="E32" s="5" t="s">
        <v>10</v>
      </c>
      <c r="F32" s="8">
        <v>8999658057</v>
      </c>
      <c r="G32" t="str">
        <f>RIGHT(F32,10)</f>
        <v>8999658057</v>
      </c>
      <c r="I32" t="str">
        <f>RIGHT(H32,10)</f>
        <v/>
      </c>
    </row>
    <row r="33" spans="1:9" ht="15.75" x14ac:dyDescent="0.25">
      <c r="A33" s="6" t="s">
        <v>6</v>
      </c>
      <c r="B33" s="7" t="s">
        <v>41</v>
      </c>
      <c r="C33" s="5" t="s">
        <v>8</v>
      </c>
      <c r="D33" s="5" t="s">
        <v>9</v>
      </c>
      <c r="E33" s="5" t="s">
        <v>10</v>
      </c>
      <c r="F33" s="8">
        <v>9767255246</v>
      </c>
      <c r="G33" t="str">
        <f>RIGHT(F33,10)</f>
        <v>9767255246</v>
      </c>
      <c r="I33" t="str">
        <f>RIGHT(H33,10)</f>
        <v/>
      </c>
    </row>
    <row r="34" spans="1:9" ht="15.75" x14ac:dyDescent="0.25">
      <c r="A34" s="6" t="s">
        <v>6</v>
      </c>
      <c r="B34" s="7" t="s">
        <v>42</v>
      </c>
      <c r="C34" s="5" t="s">
        <v>8</v>
      </c>
      <c r="D34" s="5" t="s">
        <v>9</v>
      </c>
      <c r="E34" s="5" t="s">
        <v>10</v>
      </c>
      <c r="F34" s="8">
        <v>7028438650</v>
      </c>
      <c r="G34" t="str">
        <f>RIGHT(F34,10)</f>
        <v>7028438650</v>
      </c>
      <c r="I34" t="str">
        <f>RIGHT(H34,10)</f>
        <v/>
      </c>
    </row>
    <row r="35" spans="1:9" ht="15.75" x14ac:dyDescent="0.25">
      <c r="A35" s="6" t="s">
        <v>6</v>
      </c>
      <c r="B35" s="7" t="s">
        <v>43</v>
      </c>
      <c r="C35" s="5" t="s">
        <v>8</v>
      </c>
      <c r="D35" s="5" t="s">
        <v>9</v>
      </c>
      <c r="E35" s="5" t="s">
        <v>10</v>
      </c>
      <c r="F35" s="8">
        <v>9284841210</v>
      </c>
      <c r="G35" t="str">
        <f>RIGHT(F35,10)</f>
        <v>9284841210</v>
      </c>
      <c r="I35" t="str">
        <f>RIGHT(H35,10)</f>
        <v/>
      </c>
    </row>
    <row r="36" spans="1:9" ht="15.75" x14ac:dyDescent="0.25">
      <c r="A36" s="6" t="s">
        <v>6</v>
      </c>
      <c r="B36" s="7" t="s">
        <v>44</v>
      </c>
      <c r="C36" s="5" t="s">
        <v>8</v>
      </c>
      <c r="D36" s="5" t="s">
        <v>9</v>
      </c>
      <c r="E36" s="5" t="s">
        <v>10</v>
      </c>
      <c r="F36" s="8">
        <v>9689969743</v>
      </c>
      <c r="G36" t="str">
        <f>RIGHT(F36,10)</f>
        <v>9689969743</v>
      </c>
      <c r="I36" t="str">
        <f>RIGHT(H36,10)</f>
        <v/>
      </c>
    </row>
    <row r="37" spans="1:9" ht="15.75" x14ac:dyDescent="0.25">
      <c r="A37" s="6" t="s">
        <v>6</v>
      </c>
      <c r="B37" s="7" t="s">
        <v>45</v>
      </c>
      <c r="C37" s="5" t="s">
        <v>8</v>
      </c>
      <c r="D37" s="5" t="s">
        <v>9</v>
      </c>
      <c r="E37" s="5" t="s">
        <v>10</v>
      </c>
      <c r="F37" s="8">
        <v>9922307052</v>
      </c>
      <c r="G37" t="str">
        <f>RIGHT(F37,10)</f>
        <v>9922307052</v>
      </c>
      <c r="I37" t="str">
        <f>RIGHT(H37,10)</f>
        <v/>
      </c>
    </row>
    <row r="38" spans="1:9" ht="15.75" x14ac:dyDescent="0.25">
      <c r="A38" s="6" t="s">
        <v>6</v>
      </c>
      <c r="B38" s="7" t="s">
        <v>46</v>
      </c>
      <c r="C38" s="5" t="s">
        <v>8</v>
      </c>
      <c r="D38" s="5" t="s">
        <v>9</v>
      </c>
      <c r="E38" s="5" t="s">
        <v>10</v>
      </c>
      <c r="F38" s="8">
        <v>8007217635</v>
      </c>
      <c r="G38" t="str">
        <f>RIGHT(F38,10)</f>
        <v>8007217635</v>
      </c>
      <c r="I38" t="str">
        <f>RIGHT(H38,10)</f>
        <v/>
      </c>
    </row>
    <row r="39" spans="1:9" ht="15.75" x14ac:dyDescent="0.25">
      <c r="A39" s="6" t="s">
        <v>6</v>
      </c>
      <c r="B39" s="7" t="s">
        <v>47</v>
      </c>
      <c r="C39" s="5" t="s">
        <v>8</v>
      </c>
      <c r="D39" s="5" t="s">
        <v>9</v>
      </c>
      <c r="E39" s="5" t="s">
        <v>10</v>
      </c>
      <c r="F39" s="8">
        <v>7776942637</v>
      </c>
      <c r="G39" t="str">
        <f>RIGHT(F39,10)</f>
        <v>7776942637</v>
      </c>
      <c r="I39" t="str">
        <f>RIGHT(H39,10)</f>
        <v/>
      </c>
    </row>
    <row r="40" spans="1:9" ht="15.75" x14ac:dyDescent="0.25">
      <c r="A40" s="6" t="s">
        <v>6</v>
      </c>
      <c r="B40" s="7" t="s">
        <v>48</v>
      </c>
      <c r="C40" s="5" t="s">
        <v>8</v>
      </c>
      <c r="D40" s="5" t="s">
        <v>9</v>
      </c>
      <c r="E40" s="5" t="s">
        <v>10</v>
      </c>
      <c r="F40" s="8">
        <v>7038512280</v>
      </c>
      <c r="G40" t="str">
        <f>RIGHT(F40,10)</f>
        <v>7038512280</v>
      </c>
      <c r="I40" t="str">
        <f>RIGHT(H40,10)</f>
        <v/>
      </c>
    </row>
    <row r="41" spans="1:9" ht="15.75" x14ac:dyDescent="0.25">
      <c r="A41" s="6" t="s">
        <v>6</v>
      </c>
      <c r="B41" s="7" t="s">
        <v>49</v>
      </c>
      <c r="C41" s="5" t="s">
        <v>8</v>
      </c>
      <c r="D41" s="5" t="s">
        <v>9</v>
      </c>
      <c r="E41" s="5" t="s">
        <v>10</v>
      </c>
      <c r="F41" s="8">
        <v>9511629091</v>
      </c>
      <c r="G41" t="str">
        <f>RIGHT(F41,10)</f>
        <v>9511629091</v>
      </c>
      <c r="I41" t="str">
        <f>RIGHT(H41,10)</f>
        <v/>
      </c>
    </row>
    <row r="42" spans="1:9" ht="15.75" x14ac:dyDescent="0.25">
      <c r="A42" s="6" t="s">
        <v>6</v>
      </c>
      <c r="B42" s="7" t="s">
        <v>50</v>
      </c>
      <c r="C42" s="5" t="s">
        <v>8</v>
      </c>
      <c r="D42" s="5" t="s">
        <v>9</v>
      </c>
      <c r="E42" s="5" t="s">
        <v>10</v>
      </c>
      <c r="F42" s="8">
        <v>9637814722</v>
      </c>
      <c r="G42" t="str">
        <f>RIGHT(F42,10)</f>
        <v>9637814722</v>
      </c>
      <c r="I42" t="str">
        <f>RIGHT(H42,10)</f>
        <v/>
      </c>
    </row>
    <row r="43" spans="1:9" ht="15.75" x14ac:dyDescent="0.25">
      <c r="A43" s="6" t="s">
        <v>6</v>
      </c>
      <c r="B43" s="7" t="s">
        <v>51</v>
      </c>
      <c r="C43" s="5" t="s">
        <v>8</v>
      </c>
      <c r="D43" s="5" t="s">
        <v>9</v>
      </c>
      <c r="E43" s="5" t="s">
        <v>10</v>
      </c>
      <c r="F43" s="8">
        <v>7875171563</v>
      </c>
      <c r="G43" t="str">
        <f>RIGHT(F43,10)</f>
        <v>7875171563</v>
      </c>
      <c r="I43" t="str">
        <f>RIGHT(H43,10)</f>
        <v/>
      </c>
    </row>
    <row r="44" spans="1:9" ht="15.75" x14ac:dyDescent="0.25">
      <c r="A44" s="6" t="s">
        <v>6</v>
      </c>
      <c r="B44" s="7" t="s">
        <v>52</v>
      </c>
      <c r="C44" s="5" t="s">
        <v>8</v>
      </c>
      <c r="D44" s="5" t="s">
        <v>9</v>
      </c>
      <c r="E44" s="5" t="s">
        <v>10</v>
      </c>
      <c r="F44" s="8">
        <v>7498412965</v>
      </c>
      <c r="G44" t="str">
        <f>RIGHT(F44,10)</f>
        <v>7498412965</v>
      </c>
      <c r="I44" t="str">
        <f>RIGHT(H44,10)</f>
        <v/>
      </c>
    </row>
    <row r="45" spans="1:9" ht="15.75" x14ac:dyDescent="0.25">
      <c r="A45" s="6" t="s">
        <v>6</v>
      </c>
      <c r="B45" s="7" t="s">
        <v>53</v>
      </c>
      <c r="C45" s="5" t="s">
        <v>8</v>
      </c>
      <c r="D45" s="5" t="s">
        <v>9</v>
      </c>
      <c r="E45" s="5" t="s">
        <v>10</v>
      </c>
      <c r="F45" s="8">
        <v>9850934039</v>
      </c>
      <c r="G45" t="str">
        <f>RIGHT(F45,10)</f>
        <v>9850934039</v>
      </c>
      <c r="I45" t="str">
        <f>RIGHT(H45,10)</f>
        <v/>
      </c>
    </row>
    <row r="46" spans="1:9" ht="15.75" x14ac:dyDescent="0.25">
      <c r="A46" s="6" t="s">
        <v>6</v>
      </c>
      <c r="B46" s="7" t="s">
        <v>54</v>
      </c>
      <c r="C46" s="5" t="s">
        <v>8</v>
      </c>
      <c r="D46" s="5" t="s">
        <v>9</v>
      </c>
      <c r="E46" s="5" t="s">
        <v>10</v>
      </c>
      <c r="F46" s="8">
        <v>8698839513</v>
      </c>
      <c r="G46" t="str">
        <f>RIGHT(F46,10)</f>
        <v>8698839513</v>
      </c>
      <c r="I46" t="str">
        <f>RIGHT(H46,10)</f>
        <v/>
      </c>
    </row>
    <row r="47" spans="1:9" ht="15.75" x14ac:dyDescent="0.25">
      <c r="A47" s="6" t="s">
        <v>6</v>
      </c>
      <c r="B47" s="7" t="s">
        <v>55</v>
      </c>
      <c r="C47" s="5" t="s">
        <v>8</v>
      </c>
      <c r="D47" s="5" t="s">
        <v>9</v>
      </c>
      <c r="E47" s="5" t="s">
        <v>10</v>
      </c>
      <c r="F47" s="8">
        <v>9822467618</v>
      </c>
      <c r="G47" t="str">
        <f>RIGHT(F47,10)</f>
        <v>9822467618</v>
      </c>
      <c r="I47" t="str">
        <f>RIGHT(H47,10)</f>
        <v/>
      </c>
    </row>
    <row r="48" spans="1:9" ht="15.75" x14ac:dyDescent="0.25">
      <c r="A48" s="6" t="s">
        <v>6</v>
      </c>
      <c r="B48" s="7" t="s">
        <v>56</v>
      </c>
      <c r="C48" s="5" t="s">
        <v>8</v>
      </c>
      <c r="D48" s="5" t="s">
        <v>9</v>
      </c>
      <c r="E48" s="5" t="s">
        <v>10</v>
      </c>
      <c r="F48" s="8">
        <v>9921112511</v>
      </c>
      <c r="G48" t="str">
        <f>RIGHT(F48,10)</f>
        <v>9921112511</v>
      </c>
      <c r="I48" t="str">
        <f>RIGHT(H48,10)</f>
        <v/>
      </c>
    </row>
    <row r="49" spans="1:9" ht="15.75" x14ac:dyDescent="0.25">
      <c r="A49" s="6" t="s">
        <v>6</v>
      </c>
      <c r="B49" s="7" t="s">
        <v>57</v>
      </c>
      <c r="C49" s="5" t="s">
        <v>8</v>
      </c>
      <c r="D49" s="5" t="s">
        <v>9</v>
      </c>
      <c r="E49" s="5" t="s">
        <v>10</v>
      </c>
      <c r="F49" s="8">
        <v>9763057813</v>
      </c>
      <c r="G49" t="str">
        <f>RIGHT(F49,10)</f>
        <v>9763057813</v>
      </c>
      <c r="I49" t="str">
        <f>RIGHT(H49,10)</f>
        <v/>
      </c>
    </row>
    <row r="50" spans="1:9" ht="15.75" x14ac:dyDescent="0.25">
      <c r="A50" s="6" t="s">
        <v>6</v>
      </c>
      <c r="B50" s="7" t="s">
        <v>58</v>
      </c>
      <c r="C50" s="5" t="s">
        <v>8</v>
      </c>
      <c r="D50" s="5" t="s">
        <v>9</v>
      </c>
      <c r="E50" s="5" t="s">
        <v>10</v>
      </c>
      <c r="F50" s="8">
        <v>9921965069</v>
      </c>
      <c r="G50" t="str">
        <f>RIGHT(F50,10)</f>
        <v>9921965069</v>
      </c>
      <c r="I50" t="str">
        <f>RIGHT(H50,10)</f>
        <v/>
      </c>
    </row>
    <row r="51" spans="1:9" ht="15.75" x14ac:dyDescent="0.25">
      <c r="A51" s="6" t="s">
        <v>6</v>
      </c>
      <c r="B51" s="7" t="s">
        <v>59</v>
      </c>
      <c r="C51" s="5" t="s">
        <v>8</v>
      </c>
      <c r="D51" s="5" t="s">
        <v>9</v>
      </c>
      <c r="E51" s="5" t="s">
        <v>10</v>
      </c>
      <c r="F51" s="8">
        <v>9922088945</v>
      </c>
      <c r="G51" t="str">
        <f>RIGHT(F51,10)</f>
        <v>9922088945</v>
      </c>
      <c r="I51" t="str">
        <f>RIGHT(H51,10)</f>
        <v/>
      </c>
    </row>
    <row r="52" spans="1:9" ht="15.75" x14ac:dyDescent="0.25">
      <c r="A52" s="6" t="s">
        <v>6</v>
      </c>
      <c r="B52" s="7" t="s">
        <v>60</v>
      </c>
      <c r="C52" s="5" t="s">
        <v>8</v>
      </c>
      <c r="D52" s="5" t="s">
        <v>9</v>
      </c>
      <c r="E52" s="5" t="s">
        <v>10</v>
      </c>
      <c r="F52" s="8">
        <v>9552968276</v>
      </c>
      <c r="G52" t="str">
        <f>RIGHT(F52,10)</f>
        <v>9552968276</v>
      </c>
      <c r="I52" t="str">
        <f>RIGHT(H52,10)</f>
        <v/>
      </c>
    </row>
    <row r="53" spans="1:9" ht="15.75" x14ac:dyDescent="0.25">
      <c r="A53" s="6" t="s">
        <v>6</v>
      </c>
      <c r="B53" s="7" t="s">
        <v>61</v>
      </c>
      <c r="C53" s="5" t="s">
        <v>8</v>
      </c>
      <c r="D53" s="5" t="s">
        <v>9</v>
      </c>
      <c r="E53" s="5" t="s">
        <v>10</v>
      </c>
      <c r="F53" s="8">
        <v>9657202058</v>
      </c>
      <c r="G53" t="str">
        <f>RIGHT(F53,10)</f>
        <v>9657202058</v>
      </c>
      <c r="I53" t="str">
        <f>RIGHT(H53,10)</f>
        <v/>
      </c>
    </row>
    <row r="54" spans="1:9" ht="15.75" x14ac:dyDescent="0.25">
      <c r="A54" s="6" t="s">
        <v>6</v>
      </c>
      <c r="B54" s="7" t="s">
        <v>62</v>
      </c>
      <c r="C54" s="5" t="s">
        <v>8</v>
      </c>
      <c r="D54" s="5" t="s">
        <v>9</v>
      </c>
      <c r="E54" s="5" t="s">
        <v>10</v>
      </c>
      <c r="F54" s="8">
        <v>9767225125</v>
      </c>
      <c r="G54" t="str">
        <f>RIGHT(F54,10)</f>
        <v>9767225125</v>
      </c>
      <c r="I54" t="str">
        <f>RIGHT(H54,10)</f>
        <v/>
      </c>
    </row>
    <row r="55" spans="1:9" ht="15.75" x14ac:dyDescent="0.25">
      <c r="A55" s="6" t="s">
        <v>6</v>
      </c>
      <c r="B55" s="7" t="s">
        <v>63</v>
      </c>
      <c r="C55" s="5" t="s">
        <v>8</v>
      </c>
      <c r="D55" s="5" t="s">
        <v>9</v>
      </c>
      <c r="E55" s="5" t="s">
        <v>10</v>
      </c>
      <c r="F55" s="8">
        <v>9604564895</v>
      </c>
      <c r="G55" t="str">
        <f>RIGHT(F55,10)</f>
        <v>9604564895</v>
      </c>
      <c r="I55" t="str">
        <f>RIGHT(H55,10)</f>
        <v/>
      </c>
    </row>
    <row r="56" spans="1:9" ht="15.75" x14ac:dyDescent="0.25">
      <c r="A56" s="6" t="s">
        <v>6</v>
      </c>
      <c r="B56" s="7" t="s">
        <v>64</v>
      </c>
      <c r="C56" s="5" t="s">
        <v>8</v>
      </c>
      <c r="D56" s="5" t="s">
        <v>9</v>
      </c>
      <c r="E56" s="5" t="s">
        <v>10</v>
      </c>
      <c r="F56" s="8">
        <v>9763621041</v>
      </c>
      <c r="G56" t="str">
        <f>RIGHT(F56,10)</f>
        <v>9763621041</v>
      </c>
      <c r="I56" t="str">
        <f>RIGHT(H56,10)</f>
        <v/>
      </c>
    </row>
    <row r="57" spans="1:9" ht="15.75" x14ac:dyDescent="0.25">
      <c r="A57" s="6" t="s">
        <v>6</v>
      </c>
      <c r="B57" s="7" t="s">
        <v>65</v>
      </c>
      <c r="C57" s="5" t="s">
        <v>8</v>
      </c>
      <c r="D57" s="5" t="s">
        <v>9</v>
      </c>
      <c r="E57" s="5" t="s">
        <v>10</v>
      </c>
      <c r="F57" s="8">
        <v>7972096360</v>
      </c>
      <c r="G57" t="str">
        <f>RIGHT(F57,10)</f>
        <v>7972096360</v>
      </c>
      <c r="I57" t="str">
        <f>RIGHT(H57,10)</f>
        <v/>
      </c>
    </row>
    <row r="58" spans="1:9" ht="15.75" x14ac:dyDescent="0.25">
      <c r="A58" s="6" t="s">
        <v>6</v>
      </c>
      <c r="B58" s="7" t="s">
        <v>66</v>
      </c>
      <c r="C58" s="5" t="s">
        <v>8</v>
      </c>
      <c r="D58" s="5" t="s">
        <v>9</v>
      </c>
      <c r="E58" s="5" t="s">
        <v>10</v>
      </c>
      <c r="F58" s="8">
        <v>7038103975</v>
      </c>
      <c r="G58" t="str">
        <f>RIGHT(F58,10)</f>
        <v>7038103975</v>
      </c>
      <c r="I58" t="str">
        <f>RIGHT(H58,10)</f>
        <v/>
      </c>
    </row>
    <row r="59" spans="1:9" ht="15.75" x14ac:dyDescent="0.25">
      <c r="A59" s="6" t="s">
        <v>6</v>
      </c>
      <c r="B59" s="7" t="s">
        <v>67</v>
      </c>
      <c r="C59" s="5" t="s">
        <v>8</v>
      </c>
      <c r="D59" s="5" t="s">
        <v>9</v>
      </c>
      <c r="E59" s="5" t="s">
        <v>10</v>
      </c>
      <c r="F59" s="8">
        <v>9372909325</v>
      </c>
      <c r="G59" t="str">
        <f>RIGHT(F59,10)</f>
        <v>9372909325</v>
      </c>
      <c r="I59" t="str">
        <f>RIGHT(H59,10)</f>
        <v/>
      </c>
    </row>
    <row r="60" spans="1:9" ht="15.75" x14ac:dyDescent="0.25">
      <c r="A60" s="6" t="s">
        <v>6</v>
      </c>
      <c r="B60" s="7" t="s">
        <v>68</v>
      </c>
      <c r="C60" s="5" t="s">
        <v>8</v>
      </c>
      <c r="D60" s="5" t="s">
        <v>9</v>
      </c>
      <c r="E60" s="5" t="s">
        <v>10</v>
      </c>
      <c r="F60" s="8">
        <v>8605048683</v>
      </c>
      <c r="G60" t="str">
        <f>RIGHT(F60,10)</f>
        <v>8605048683</v>
      </c>
      <c r="I60" t="str">
        <f>RIGHT(H60,10)</f>
        <v/>
      </c>
    </row>
    <row r="61" spans="1:9" ht="15.75" x14ac:dyDescent="0.25">
      <c r="A61" s="6" t="s">
        <v>6</v>
      </c>
      <c r="B61" s="7" t="s">
        <v>69</v>
      </c>
      <c r="C61" s="5" t="s">
        <v>8</v>
      </c>
      <c r="D61" s="5" t="s">
        <v>9</v>
      </c>
      <c r="E61" s="5" t="s">
        <v>10</v>
      </c>
      <c r="F61" s="8">
        <v>9689167224</v>
      </c>
      <c r="G61" t="str">
        <f>RIGHT(F61,10)</f>
        <v>9689167224</v>
      </c>
      <c r="I61" t="str">
        <f>RIGHT(H61,10)</f>
        <v/>
      </c>
    </row>
    <row r="62" spans="1:9" ht="15.75" x14ac:dyDescent="0.25">
      <c r="A62" s="6" t="s">
        <v>6</v>
      </c>
      <c r="B62" s="7" t="s">
        <v>70</v>
      </c>
      <c r="C62" s="5" t="s">
        <v>8</v>
      </c>
      <c r="D62" s="5" t="s">
        <v>9</v>
      </c>
      <c r="E62" s="5" t="s">
        <v>10</v>
      </c>
      <c r="F62" s="8">
        <v>8888006429</v>
      </c>
      <c r="G62" t="str">
        <f>RIGHT(F62,10)</f>
        <v>8888006429</v>
      </c>
      <c r="I62" t="str">
        <f>RIGHT(H62,10)</f>
        <v/>
      </c>
    </row>
    <row r="63" spans="1:9" ht="15.75" x14ac:dyDescent="0.25">
      <c r="A63" s="6" t="s">
        <v>6</v>
      </c>
      <c r="B63" s="7" t="s">
        <v>71</v>
      </c>
      <c r="C63" s="5" t="s">
        <v>8</v>
      </c>
      <c r="D63" s="5" t="s">
        <v>9</v>
      </c>
      <c r="E63" s="5" t="s">
        <v>10</v>
      </c>
      <c r="F63" s="8">
        <v>7875534244</v>
      </c>
      <c r="G63" t="str">
        <f>RIGHT(F63,10)</f>
        <v>7875534244</v>
      </c>
      <c r="I63" t="str">
        <f>RIGHT(H63,10)</f>
        <v/>
      </c>
    </row>
    <row r="64" spans="1:9" ht="15.75" x14ac:dyDescent="0.25">
      <c r="A64" s="6" t="s">
        <v>6</v>
      </c>
      <c r="B64" s="7" t="s">
        <v>72</v>
      </c>
      <c r="C64" s="5" t="s">
        <v>8</v>
      </c>
      <c r="D64" s="5" t="s">
        <v>9</v>
      </c>
      <c r="E64" s="5" t="s">
        <v>10</v>
      </c>
      <c r="F64" s="8">
        <v>9604654310</v>
      </c>
      <c r="G64" t="str">
        <f>RIGHT(F64,10)</f>
        <v>9604654310</v>
      </c>
      <c r="I64" t="str">
        <f>RIGHT(H64,10)</f>
        <v/>
      </c>
    </row>
    <row r="65" spans="1:9" ht="15.75" x14ac:dyDescent="0.25">
      <c r="A65" s="6" t="s">
        <v>6</v>
      </c>
      <c r="B65" s="7" t="s">
        <v>73</v>
      </c>
      <c r="C65" s="5" t="s">
        <v>8</v>
      </c>
      <c r="D65" s="5" t="s">
        <v>9</v>
      </c>
      <c r="E65" s="5" t="s">
        <v>10</v>
      </c>
      <c r="F65" s="8">
        <v>9922359928</v>
      </c>
      <c r="G65" t="str">
        <f>RIGHT(F65,10)</f>
        <v>9922359928</v>
      </c>
      <c r="I65" t="str">
        <f>RIGHT(H65,10)</f>
        <v/>
      </c>
    </row>
    <row r="66" spans="1:9" ht="15.75" x14ac:dyDescent="0.25">
      <c r="A66" s="6" t="s">
        <v>6</v>
      </c>
      <c r="B66" s="7" t="s">
        <v>74</v>
      </c>
      <c r="C66" s="5" t="s">
        <v>8</v>
      </c>
      <c r="D66" s="5" t="s">
        <v>9</v>
      </c>
      <c r="E66" s="5" t="s">
        <v>10</v>
      </c>
      <c r="F66" s="8">
        <v>9325251875</v>
      </c>
      <c r="G66" t="str">
        <f>RIGHT(F66,10)</f>
        <v>9325251875</v>
      </c>
      <c r="I66" t="str">
        <f>RIGHT(H66,10)</f>
        <v/>
      </c>
    </row>
    <row r="67" spans="1:9" ht="15.75" x14ac:dyDescent="0.25">
      <c r="A67" s="6" t="s">
        <v>6</v>
      </c>
      <c r="B67" s="7" t="s">
        <v>75</v>
      </c>
      <c r="C67" s="5" t="s">
        <v>8</v>
      </c>
      <c r="D67" s="5" t="s">
        <v>9</v>
      </c>
      <c r="E67" s="5" t="s">
        <v>10</v>
      </c>
      <c r="F67" s="8">
        <v>7822841971</v>
      </c>
      <c r="G67" t="str">
        <f>RIGHT(F67,10)</f>
        <v>7822841971</v>
      </c>
      <c r="I67" t="str">
        <f>RIGHT(H67,10)</f>
        <v/>
      </c>
    </row>
    <row r="68" spans="1:9" ht="15.75" x14ac:dyDescent="0.25">
      <c r="A68" s="6" t="s">
        <v>6</v>
      </c>
      <c r="B68" s="7" t="s">
        <v>76</v>
      </c>
      <c r="C68" s="5" t="s">
        <v>8</v>
      </c>
      <c r="D68" s="5" t="s">
        <v>9</v>
      </c>
      <c r="E68" s="5" t="s">
        <v>10</v>
      </c>
      <c r="F68" s="8">
        <v>9284728747</v>
      </c>
      <c r="G68" t="str">
        <f>RIGHT(F68,10)</f>
        <v>9284728747</v>
      </c>
      <c r="I68" t="str">
        <f>RIGHT(H68,10)</f>
        <v/>
      </c>
    </row>
    <row r="69" spans="1:9" ht="15.75" x14ac:dyDescent="0.25">
      <c r="A69" s="6" t="s">
        <v>6</v>
      </c>
      <c r="B69" s="7" t="s">
        <v>77</v>
      </c>
      <c r="C69" s="5" t="s">
        <v>8</v>
      </c>
      <c r="D69" s="5" t="s">
        <v>9</v>
      </c>
      <c r="E69" s="5" t="s">
        <v>10</v>
      </c>
      <c r="F69" s="8">
        <v>9890150519</v>
      </c>
      <c r="G69" t="str">
        <f>RIGHT(F69,10)</f>
        <v>9890150519</v>
      </c>
      <c r="I69" t="str">
        <f>RIGHT(H69,10)</f>
        <v/>
      </c>
    </row>
    <row r="70" spans="1:9" ht="15.75" x14ac:dyDescent="0.25">
      <c r="A70" s="6" t="s">
        <v>6</v>
      </c>
      <c r="B70" s="7" t="s">
        <v>78</v>
      </c>
      <c r="C70" s="5" t="s">
        <v>8</v>
      </c>
      <c r="D70" s="5" t="s">
        <v>9</v>
      </c>
      <c r="E70" s="5" t="s">
        <v>10</v>
      </c>
      <c r="F70" s="8">
        <v>8390123237</v>
      </c>
      <c r="G70" t="str">
        <f>RIGHT(F70,10)</f>
        <v>8390123237</v>
      </c>
      <c r="I70" t="str">
        <f>RIGHT(H70,10)</f>
        <v/>
      </c>
    </row>
    <row r="71" spans="1:9" ht="15.75" x14ac:dyDescent="0.25">
      <c r="A71" s="6" t="s">
        <v>6</v>
      </c>
      <c r="B71" s="7" t="s">
        <v>79</v>
      </c>
      <c r="C71" s="5" t="s">
        <v>8</v>
      </c>
      <c r="D71" s="5" t="s">
        <v>9</v>
      </c>
      <c r="E71" s="5" t="s">
        <v>10</v>
      </c>
      <c r="F71" s="8">
        <v>9881001048</v>
      </c>
      <c r="G71" t="str">
        <f>RIGHT(F71,10)</f>
        <v>9881001048</v>
      </c>
      <c r="I71" t="str">
        <f>RIGHT(H71,10)</f>
        <v/>
      </c>
    </row>
    <row r="72" spans="1:9" ht="15.75" x14ac:dyDescent="0.25">
      <c r="A72" s="6" t="s">
        <v>6</v>
      </c>
      <c r="B72" s="7" t="s">
        <v>80</v>
      </c>
      <c r="C72" s="5" t="s">
        <v>8</v>
      </c>
      <c r="D72" s="5" t="s">
        <v>9</v>
      </c>
      <c r="E72" s="5" t="s">
        <v>10</v>
      </c>
      <c r="F72" s="8">
        <v>7218741974</v>
      </c>
      <c r="G72" t="str">
        <f>RIGHT(F72,10)</f>
        <v>7218741974</v>
      </c>
      <c r="I72" t="str">
        <f>RIGHT(H72,10)</f>
        <v/>
      </c>
    </row>
    <row r="73" spans="1:9" ht="15.75" x14ac:dyDescent="0.25">
      <c r="A73" s="6" t="s">
        <v>6</v>
      </c>
      <c r="B73" s="7" t="s">
        <v>81</v>
      </c>
      <c r="C73" s="5" t="s">
        <v>8</v>
      </c>
      <c r="D73" s="5" t="s">
        <v>9</v>
      </c>
      <c r="E73" s="5" t="s">
        <v>10</v>
      </c>
      <c r="F73" s="8">
        <v>7822009762</v>
      </c>
      <c r="G73" t="str">
        <f>RIGHT(F73,10)</f>
        <v>7822009762</v>
      </c>
      <c r="I73" t="str">
        <f>RIGHT(H73,10)</f>
        <v/>
      </c>
    </row>
    <row r="74" spans="1:9" ht="15.75" x14ac:dyDescent="0.25">
      <c r="A74" s="6" t="s">
        <v>6</v>
      </c>
      <c r="B74" s="7" t="s">
        <v>82</v>
      </c>
      <c r="C74" s="5" t="s">
        <v>8</v>
      </c>
      <c r="D74" s="5" t="s">
        <v>9</v>
      </c>
      <c r="E74" s="5" t="s">
        <v>10</v>
      </c>
      <c r="F74" s="8">
        <v>9767716224</v>
      </c>
      <c r="G74" t="str">
        <f>RIGHT(F74,10)</f>
        <v>9767716224</v>
      </c>
      <c r="I74" t="str">
        <f>RIGHT(H74,10)</f>
        <v/>
      </c>
    </row>
    <row r="75" spans="1:9" ht="15.75" x14ac:dyDescent="0.25">
      <c r="A75" s="6" t="s">
        <v>6</v>
      </c>
      <c r="B75" s="7" t="s">
        <v>83</v>
      </c>
      <c r="C75" s="5" t="s">
        <v>8</v>
      </c>
      <c r="D75" s="5" t="s">
        <v>9</v>
      </c>
      <c r="E75" s="5" t="s">
        <v>10</v>
      </c>
      <c r="F75" s="8">
        <v>8080746738</v>
      </c>
      <c r="G75" t="str">
        <f>RIGHT(F75,10)</f>
        <v>8080746738</v>
      </c>
      <c r="I75" t="str">
        <f>RIGHT(H75,10)</f>
        <v/>
      </c>
    </row>
    <row r="76" spans="1:9" ht="15.75" x14ac:dyDescent="0.25">
      <c r="A76" s="6" t="s">
        <v>6</v>
      </c>
      <c r="B76" s="7" t="s">
        <v>84</v>
      </c>
      <c r="C76" s="5" t="s">
        <v>8</v>
      </c>
      <c r="D76" s="5" t="s">
        <v>9</v>
      </c>
      <c r="E76" s="5" t="s">
        <v>10</v>
      </c>
      <c r="F76" s="8">
        <v>9307522258</v>
      </c>
      <c r="G76" t="str">
        <f>RIGHT(F76,10)</f>
        <v>9307522258</v>
      </c>
      <c r="I76" t="str">
        <f>RIGHT(H76,10)</f>
        <v/>
      </c>
    </row>
    <row r="77" spans="1:9" ht="15.75" x14ac:dyDescent="0.25">
      <c r="A77" s="6" t="s">
        <v>6</v>
      </c>
      <c r="B77" s="7" t="s">
        <v>85</v>
      </c>
      <c r="C77" s="5" t="s">
        <v>8</v>
      </c>
      <c r="D77" s="5" t="s">
        <v>9</v>
      </c>
      <c r="E77" s="5" t="s">
        <v>10</v>
      </c>
      <c r="F77" s="8">
        <v>8380008332</v>
      </c>
      <c r="G77" t="str">
        <f>RIGHT(F77,10)</f>
        <v>8380008332</v>
      </c>
      <c r="I77" t="str">
        <f>RIGHT(H77,10)</f>
        <v/>
      </c>
    </row>
    <row r="78" spans="1:9" ht="15.75" x14ac:dyDescent="0.25">
      <c r="A78" s="6" t="s">
        <v>6</v>
      </c>
      <c r="B78" s="7" t="s">
        <v>86</v>
      </c>
      <c r="C78" s="5" t="s">
        <v>8</v>
      </c>
      <c r="D78" s="5" t="s">
        <v>9</v>
      </c>
      <c r="E78" s="5" t="s">
        <v>10</v>
      </c>
      <c r="F78" s="8">
        <v>8080632445</v>
      </c>
      <c r="G78" t="str">
        <f>RIGHT(F78,10)</f>
        <v>8080632445</v>
      </c>
      <c r="I78" t="str">
        <f>RIGHT(H78,10)</f>
        <v/>
      </c>
    </row>
    <row r="79" spans="1:9" ht="15.75" x14ac:dyDescent="0.25">
      <c r="A79" s="6" t="s">
        <v>6</v>
      </c>
      <c r="B79" s="7" t="s">
        <v>87</v>
      </c>
      <c r="C79" s="5" t="s">
        <v>8</v>
      </c>
      <c r="D79" s="5" t="s">
        <v>9</v>
      </c>
      <c r="E79" s="5" t="s">
        <v>10</v>
      </c>
      <c r="F79" s="8">
        <v>8390494578</v>
      </c>
      <c r="G79" t="str">
        <f>RIGHT(F79,10)</f>
        <v>8390494578</v>
      </c>
      <c r="I79" t="str">
        <f>RIGHT(H79,10)</f>
        <v/>
      </c>
    </row>
    <row r="80" spans="1:9" ht="15.75" x14ac:dyDescent="0.25">
      <c r="A80" s="6" t="s">
        <v>6</v>
      </c>
      <c r="B80" s="7" t="s">
        <v>88</v>
      </c>
      <c r="C80" s="5" t="s">
        <v>8</v>
      </c>
      <c r="D80" s="5" t="s">
        <v>9</v>
      </c>
      <c r="E80" s="5" t="s">
        <v>10</v>
      </c>
      <c r="F80" s="8">
        <v>7798309185</v>
      </c>
      <c r="G80" t="str">
        <f>RIGHT(F80,10)</f>
        <v>7798309185</v>
      </c>
      <c r="I80" t="str">
        <f>RIGHT(H80,10)</f>
        <v/>
      </c>
    </row>
    <row r="81" spans="1:9" ht="15.75" x14ac:dyDescent="0.25">
      <c r="A81" s="6" t="s">
        <v>6</v>
      </c>
      <c r="B81" s="7" t="s">
        <v>89</v>
      </c>
      <c r="C81" s="5" t="s">
        <v>8</v>
      </c>
      <c r="D81" s="5" t="s">
        <v>9</v>
      </c>
      <c r="E81" s="5" t="s">
        <v>10</v>
      </c>
      <c r="F81" s="8">
        <v>7350955903</v>
      </c>
      <c r="G81" t="str">
        <f>RIGHT(F81,10)</f>
        <v>7350955903</v>
      </c>
      <c r="I81" t="str">
        <f>RIGHT(H81,10)</f>
        <v/>
      </c>
    </row>
    <row r="82" spans="1:9" ht="15.75" x14ac:dyDescent="0.25">
      <c r="A82" s="6" t="s">
        <v>6</v>
      </c>
      <c r="B82" s="7" t="s">
        <v>90</v>
      </c>
      <c r="C82" s="5" t="s">
        <v>8</v>
      </c>
      <c r="D82" s="5" t="s">
        <v>9</v>
      </c>
      <c r="E82" s="5" t="s">
        <v>10</v>
      </c>
      <c r="F82" s="8">
        <v>7028496115</v>
      </c>
      <c r="G82" t="str">
        <f>RIGHT(F82,10)</f>
        <v>7028496115</v>
      </c>
      <c r="I82" t="str">
        <f>RIGHT(H82,10)</f>
        <v/>
      </c>
    </row>
    <row r="83" spans="1:9" ht="15.75" x14ac:dyDescent="0.25">
      <c r="A83" s="6" t="s">
        <v>6</v>
      </c>
      <c r="B83" s="7" t="s">
        <v>91</v>
      </c>
      <c r="C83" s="5" t="s">
        <v>8</v>
      </c>
      <c r="D83" s="5" t="s">
        <v>9</v>
      </c>
      <c r="E83" s="5" t="s">
        <v>10</v>
      </c>
      <c r="F83" s="8">
        <v>9011342826</v>
      </c>
      <c r="G83" t="str">
        <f>RIGHT(F83,10)</f>
        <v>9011342826</v>
      </c>
      <c r="I83" t="str">
        <f>RIGHT(H83,10)</f>
        <v/>
      </c>
    </row>
    <row r="84" spans="1:9" ht="15.75" x14ac:dyDescent="0.25">
      <c r="A84" s="6" t="s">
        <v>6</v>
      </c>
      <c r="B84" s="7" t="s">
        <v>92</v>
      </c>
      <c r="C84" s="5" t="s">
        <v>8</v>
      </c>
      <c r="D84" s="5" t="s">
        <v>9</v>
      </c>
      <c r="E84" s="5" t="s">
        <v>10</v>
      </c>
      <c r="F84" s="8">
        <v>7769952744</v>
      </c>
      <c r="G84" t="str">
        <f>RIGHT(F84,10)</f>
        <v>7769952744</v>
      </c>
      <c r="I84" t="str">
        <f>RIGHT(H84,10)</f>
        <v/>
      </c>
    </row>
    <row r="85" spans="1:9" ht="15.75" x14ac:dyDescent="0.25">
      <c r="A85" s="6" t="s">
        <v>6</v>
      </c>
      <c r="B85" s="7" t="s">
        <v>93</v>
      </c>
      <c r="C85" s="5" t="s">
        <v>8</v>
      </c>
      <c r="D85" s="5" t="s">
        <v>9</v>
      </c>
      <c r="E85" s="5" t="s">
        <v>10</v>
      </c>
      <c r="F85" s="8">
        <v>9370330816</v>
      </c>
      <c r="G85" t="str">
        <f>RIGHT(F85,10)</f>
        <v>9370330816</v>
      </c>
      <c r="I85" t="str">
        <f>RIGHT(H85,10)</f>
        <v/>
      </c>
    </row>
    <row r="86" spans="1:9" ht="15.75" x14ac:dyDescent="0.25">
      <c r="A86" s="6" t="s">
        <v>6</v>
      </c>
      <c r="B86" s="7" t="s">
        <v>94</v>
      </c>
      <c r="C86" s="5" t="s">
        <v>8</v>
      </c>
      <c r="D86" s="5" t="s">
        <v>9</v>
      </c>
      <c r="E86" s="5" t="s">
        <v>10</v>
      </c>
      <c r="F86" s="8">
        <v>8080995987</v>
      </c>
      <c r="G86" t="str">
        <f>RIGHT(F86,10)</f>
        <v>8080995987</v>
      </c>
      <c r="I86" t="str">
        <f>RIGHT(H86,10)</f>
        <v/>
      </c>
    </row>
    <row r="87" spans="1:9" ht="15.75" x14ac:dyDescent="0.25">
      <c r="A87" s="6" t="s">
        <v>6</v>
      </c>
      <c r="B87" s="7" t="s">
        <v>95</v>
      </c>
      <c r="C87" s="5" t="s">
        <v>8</v>
      </c>
      <c r="D87" s="5" t="s">
        <v>9</v>
      </c>
      <c r="E87" s="5" t="s">
        <v>10</v>
      </c>
      <c r="F87" s="8">
        <v>9168478431</v>
      </c>
      <c r="G87" t="str">
        <f>RIGHT(F87,10)</f>
        <v>9168478431</v>
      </c>
      <c r="I87" t="str">
        <f>RIGHT(H87,10)</f>
        <v/>
      </c>
    </row>
    <row r="88" spans="1:9" ht="15.75" x14ac:dyDescent="0.25">
      <c r="A88" s="6" t="s">
        <v>6</v>
      </c>
      <c r="B88" s="7" t="s">
        <v>96</v>
      </c>
      <c r="C88" s="5" t="s">
        <v>8</v>
      </c>
      <c r="D88" s="5" t="s">
        <v>9</v>
      </c>
      <c r="E88" s="5" t="s">
        <v>10</v>
      </c>
      <c r="F88" s="8">
        <v>9325720618</v>
      </c>
      <c r="G88" t="str">
        <f>RIGHT(F88,10)</f>
        <v>9325720618</v>
      </c>
      <c r="I88" t="str">
        <f>RIGHT(H88,10)</f>
        <v/>
      </c>
    </row>
    <row r="89" spans="1:9" ht="15.75" x14ac:dyDescent="0.25">
      <c r="A89" s="6" t="s">
        <v>6</v>
      </c>
      <c r="B89" s="7" t="s">
        <v>97</v>
      </c>
      <c r="C89" s="5" t="s">
        <v>8</v>
      </c>
      <c r="D89" s="5" t="s">
        <v>9</v>
      </c>
      <c r="E89" s="5" t="s">
        <v>10</v>
      </c>
      <c r="F89" s="8">
        <v>8669920109</v>
      </c>
      <c r="G89" t="str">
        <f>RIGHT(F89,10)</f>
        <v>8669920109</v>
      </c>
      <c r="I89" t="str">
        <f>RIGHT(H89,10)</f>
        <v/>
      </c>
    </row>
    <row r="90" spans="1:9" ht="15.75" x14ac:dyDescent="0.25">
      <c r="A90" s="6" t="s">
        <v>6</v>
      </c>
      <c r="B90" s="7" t="s">
        <v>98</v>
      </c>
      <c r="C90" s="5" t="s">
        <v>8</v>
      </c>
      <c r="D90" s="5" t="s">
        <v>9</v>
      </c>
      <c r="E90" s="5" t="s">
        <v>10</v>
      </c>
      <c r="F90" s="8">
        <v>9370673282</v>
      </c>
      <c r="G90" t="str">
        <f>RIGHT(F90,10)</f>
        <v>9370673282</v>
      </c>
      <c r="I90" t="str">
        <f>RIGHT(H90,10)</f>
        <v/>
      </c>
    </row>
    <row r="91" spans="1:9" ht="15.75" x14ac:dyDescent="0.25">
      <c r="A91" s="6" t="s">
        <v>6</v>
      </c>
      <c r="B91" s="7" t="s">
        <v>99</v>
      </c>
      <c r="C91" s="5" t="s">
        <v>8</v>
      </c>
      <c r="D91" s="5" t="s">
        <v>9</v>
      </c>
      <c r="E91" s="5" t="s">
        <v>10</v>
      </c>
      <c r="F91" s="8">
        <v>9307060331</v>
      </c>
      <c r="G91" t="str">
        <f>RIGHT(F91,10)</f>
        <v>9307060331</v>
      </c>
      <c r="I91" t="str">
        <f>RIGHT(H91,10)</f>
        <v/>
      </c>
    </row>
    <row r="92" spans="1:9" ht="15.75" x14ac:dyDescent="0.25">
      <c r="A92" s="6" t="s">
        <v>6</v>
      </c>
      <c r="B92" s="7" t="s">
        <v>100</v>
      </c>
      <c r="C92" s="5" t="s">
        <v>8</v>
      </c>
      <c r="D92" s="5" t="s">
        <v>9</v>
      </c>
      <c r="E92" s="5" t="s">
        <v>10</v>
      </c>
      <c r="F92" s="8">
        <v>9067122378</v>
      </c>
      <c r="G92" t="str">
        <f>RIGHT(F92,10)</f>
        <v>9067122378</v>
      </c>
      <c r="I92" t="str">
        <f>RIGHT(H92,10)</f>
        <v/>
      </c>
    </row>
    <row r="93" spans="1:9" ht="15.75" x14ac:dyDescent="0.25">
      <c r="A93" s="6" t="s">
        <v>6</v>
      </c>
      <c r="B93" s="7" t="s">
        <v>101</v>
      </c>
      <c r="C93" s="5" t="s">
        <v>8</v>
      </c>
      <c r="D93" s="5" t="s">
        <v>9</v>
      </c>
      <c r="E93" s="5" t="s">
        <v>10</v>
      </c>
      <c r="F93" s="8">
        <v>7387358531</v>
      </c>
      <c r="G93" t="str">
        <f>RIGHT(F93,10)</f>
        <v>7387358531</v>
      </c>
      <c r="I93" t="str">
        <f>RIGHT(H93,10)</f>
        <v/>
      </c>
    </row>
    <row r="94" spans="1:9" ht="15.75" x14ac:dyDescent="0.25">
      <c r="A94" s="6" t="s">
        <v>6</v>
      </c>
      <c r="B94" s="7" t="s">
        <v>101</v>
      </c>
      <c r="C94" s="5" t="s">
        <v>8</v>
      </c>
      <c r="D94" s="5" t="s">
        <v>9</v>
      </c>
      <c r="E94" s="5" t="s">
        <v>10</v>
      </c>
      <c r="F94" s="8">
        <v>7972359893</v>
      </c>
      <c r="G94" t="str">
        <f>RIGHT(F94,10)</f>
        <v>7972359893</v>
      </c>
      <c r="I94" t="str">
        <f>RIGHT(H94,10)</f>
        <v/>
      </c>
    </row>
    <row r="95" spans="1:9" ht="15.75" x14ac:dyDescent="0.25">
      <c r="A95" s="6" t="s">
        <v>6</v>
      </c>
      <c r="B95" s="7" t="s">
        <v>102</v>
      </c>
      <c r="C95" s="5" t="s">
        <v>8</v>
      </c>
      <c r="D95" s="5" t="s">
        <v>9</v>
      </c>
      <c r="E95" s="5" t="s">
        <v>10</v>
      </c>
      <c r="F95" s="8">
        <v>8788826683</v>
      </c>
      <c r="G95" t="str">
        <f>RIGHT(F95,10)</f>
        <v>8788826683</v>
      </c>
      <c r="I95" t="str">
        <f>RIGHT(H95,10)</f>
        <v/>
      </c>
    </row>
    <row r="96" spans="1:9" ht="15.75" x14ac:dyDescent="0.25">
      <c r="A96" s="6" t="s">
        <v>6</v>
      </c>
      <c r="B96" s="7" t="s">
        <v>103</v>
      </c>
      <c r="C96" s="5" t="s">
        <v>8</v>
      </c>
      <c r="D96" s="5" t="s">
        <v>9</v>
      </c>
      <c r="E96" s="5" t="s">
        <v>10</v>
      </c>
      <c r="F96" s="8">
        <v>7066290116</v>
      </c>
      <c r="G96" t="str">
        <f>RIGHT(F96,10)</f>
        <v>7066290116</v>
      </c>
      <c r="I96" t="str">
        <f>RIGHT(H96,10)</f>
        <v/>
      </c>
    </row>
    <row r="97" spans="1:9" ht="15.75" x14ac:dyDescent="0.25">
      <c r="A97" s="6" t="s">
        <v>6</v>
      </c>
      <c r="B97" s="7" t="s">
        <v>104</v>
      </c>
      <c r="C97" s="5" t="s">
        <v>8</v>
      </c>
      <c r="D97" s="5" t="s">
        <v>9</v>
      </c>
      <c r="E97" s="5" t="s">
        <v>10</v>
      </c>
      <c r="F97" s="8">
        <v>9049756748</v>
      </c>
      <c r="G97" t="str">
        <f>RIGHT(F97,10)</f>
        <v>9049756748</v>
      </c>
      <c r="I97" t="str">
        <f>RIGHT(H97,10)</f>
        <v/>
      </c>
    </row>
    <row r="98" spans="1:9" ht="15.75" x14ac:dyDescent="0.25">
      <c r="A98" s="6" t="s">
        <v>6</v>
      </c>
      <c r="B98" s="7" t="s">
        <v>105</v>
      </c>
      <c r="C98" s="5" t="s">
        <v>8</v>
      </c>
      <c r="D98" s="5" t="s">
        <v>9</v>
      </c>
      <c r="E98" s="5" t="s">
        <v>10</v>
      </c>
      <c r="F98" s="8">
        <v>9021310538</v>
      </c>
      <c r="G98" t="str">
        <f>RIGHT(F98,10)</f>
        <v>9021310538</v>
      </c>
      <c r="I98" t="str">
        <f>RIGHT(H98,10)</f>
        <v/>
      </c>
    </row>
    <row r="99" spans="1:9" ht="15.75" x14ac:dyDescent="0.25">
      <c r="A99" s="6" t="s">
        <v>6</v>
      </c>
      <c r="B99" s="7" t="s">
        <v>106</v>
      </c>
      <c r="C99" s="5" t="s">
        <v>8</v>
      </c>
      <c r="D99" s="5" t="s">
        <v>9</v>
      </c>
      <c r="E99" s="5" t="s">
        <v>10</v>
      </c>
      <c r="F99" s="8">
        <v>9860660676</v>
      </c>
      <c r="G99" t="str">
        <f>RIGHT(F99,10)</f>
        <v>9860660676</v>
      </c>
      <c r="I99" t="str">
        <f>RIGHT(H99,10)</f>
        <v/>
      </c>
    </row>
    <row r="100" spans="1:9" ht="15.75" x14ac:dyDescent="0.25">
      <c r="A100" s="6" t="s">
        <v>6</v>
      </c>
      <c r="B100" s="7" t="s">
        <v>107</v>
      </c>
      <c r="C100" s="5" t="s">
        <v>8</v>
      </c>
      <c r="D100" s="5" t="s">
        <v>9</v>
      </c>
      <c r="E100" s="5" t="s">
        <v>10</v>
      </c>
      <c r="F100" s="8">
        <v>7774064424</v>
      </c>
      <c r="G100" t="str">
        <f>RIGHT(F100,10)</f>
        <v>7774064424</v>
      </c>
      <c r="I100" t="str">
        <f>RIGHT(H100,10)</f>
        <v/>
      </c>
    </row>
    <row r="101" spans="1:9" ht="15.75" x14ac:dyDescent="0.25">
      <c r="A101" s="6" t="s">
        <v>6</v>
      </c>
      <c r="B101" s="7" t="s">
        <v>108</v>
      </c>
      <c r="C101" s="5" t="s">
        <v>109</v>
      </c>
      <c r="D101" s="5" t="s">
        <v>9</v>
      </c>
      <c r="E101" s="5" t="s">
        <v>10</v>
      </c>
      <c r="F101" s="8">
        <v>8888779783</v>
      </c>
      <c r="G101" t="str">
        <f>RIGHT(F101,10)</f>
        <v>8888779783</v>
      </c>
      <c r="I101" t="str">
        <f>RIGHT(H101,10)</f>
        <v/>
      </c>
    </row>
    <row r="102" spans="1:9" ht="15.75" x14ac:dyDescent="0.25">
      <c r="A102" s="6" t="s">
        <v>6</v>
      </c>
      <c r="B102" s="7" t="s">
        <v>110</v>
      </c>
      <c r="C102" s="5" t="s">
        <v>8</v>
      </c>
      <c r="D102" s="5" t="s">
        <v>9</v>
      </c>
      <c r="E102" s="5" t="s">
        <v>10</v>
      </c>
      <c r="F102" s="8">
        <v>7798633635</v>
      </c>
      <c r="G102" t="str">
        <f>RIGHT(F102,10)</f>
        <v>7798633635</v>
      </c>
      <c r="I102" t="str">
        <f>RIGHT(H102,10)</f>
        <v/>
      </c>
    </row>
    <row r="103" spans="1:9" ht="15.75" x14ac:dyDescent="0.25">
      <c r="A103" s="6" t="s">
        <v>6</v>
      </c>
      <c r="B103" s="7" t="s">
        <v>111</v>
      </c>
      <c r="C103" s="5" t="s">
        <v>8</v>
      </c>
      <c r="D103" s="5" t="s">
        <v>9</v>
      </c>
      <c r="E103" s="5" t="s">
        <v>10</v>
      </c>
      <c r="F103" s="8">
        <v>9579480436</v>
      </c>
      <c r="G103" t="str">
        <f>RIGHT(F103,10)</f>
        <v>9579480436</v>
      </c>
      <c r="I103" t="str">
        <f>RIGHT(H103,10)</f>
        <v/>
      </c>
    </row>
    <row r="104" spans="1:9" ht="15.75" x14ac:dyDescent="0.25">
      <c r="A104" s="6" t="s">
        <v>6</v>
      </c>
      <c r="B104" s="7" t="s">
        <v>112</v>
      </c>
      <c r="C104" s="5" t="s">
        <v>8</v>
      </c>
      <c r="D104" s="5" t="s">
        <v>9</v>
      </c>
      <c r="E104" s="5" t="s">
        <v>10</v>
      </c>
      <c r="F104" s="8">
        <v>7666670297</v>
      </c>
      <c r="G104" t="str">
        <f>RIGHT(F104,10)</f>
        <v>7666670297</v>
      </c>
      <c r="I104" t="str">
        <f>RIGHT(H104,10)</f>
        <v/>
      </c>
    </row>
    <row r="105" spans="1:9" ht="15.75" x14ac:dyDescent="0.25">
      <c r="A105" s="6" t="s">
        <v>6</v>
      </c>
      <c r="B105" s="7" t="s">
        <v>113</v>
      </c>
      <c r="C105" s="5" t="s">
        <v>8</v>
      </c>
      <c r="D105" s="5" t="s">
        <v>9</v>
      </c>
      <c r="E105" s="5" t="s">
        <v>10</v>
      </c>
      <c r="F105" s="8">
        <v>8668701253</v>
      </c>
      <c r="G105" t="str">
        <f>RIGHT(F105,10)</f>
        <v>8668701253</v>
      </c>
      <c r="I105" t="str">
        <f>RIGHT(H105,10)</f>
        <v/>
      </c>
    </row>
    <row r="106" spans="1:9" ht="15.75" x14ac:dyDescent="0.25">
      <c r="A106" s="6" t="s">
        <v>6</v>
      </c>
      <c r="B106" s="7" t="s">
        <v>114</v>
      </c>
      <c r="C106" s="5" t="s">
        <v>8</v>
      </c>
      <c r="D106" s="5" t="s">
        <v>9</v>
      </c>
      <c r="E106" s="5" t="s">
        <v>10</v>
      </c>
      <c r="F106" s="8">
        <v>8459693596</v>
      </c>
      <c r="G106" t="str">
        <f>RIGHT(F106,10)</f>
        <v>8459693596</v>
      </c>
      <c r="I106" t="str">
        <f>RIGHT(H106,10)</f>
        <v/>
      </c>
    </row>
    <row r="107" spans="1:9" ht="15.75" x14ac:dyDescent="0.25">
      <c r="A107" s="6" t="s">
        <v>6</v>
      </c>
      <c r="B107" s="7" t="s">
        <v>115</v>
      </c>
      <c r="C107" s="5" t="s">
        <v>109</v>
      </c>
      <c r="D107" s="5" t="s">
        <v>9</v>
      </c>
      <c r="E107" s="5" t="s">
        <v>10</v>
      </c>
      <c r="F107" s="8">
        <v>9518924662</v>
      </c>
      <c r="G107" t="str">
        <f>RIGHT(F107,10)</f>
        <v>9518924662</v>
      </c>
      <c r="I107" t="str">
        <f>RIGHT(H107,10)</f>
        <v/>
      </c>
    </row>
    <row r="108" spans="1:9" ht="15.75" x14ac:dyDescent="0.25">
      <c r="A108" s="6" t="s">
        <v>6</v>
      </c>
      <c r="B108" s="7" t="s">
        <v>116</v>
      </c>
      <c r="C108" s="5" t="s">
        <v>109</v>
      </c>
      <c r="D108" s="5" t="s">
        <v>9</v>
      </c>
      <c r="E108" s="5" t="s">
        <v>10</v>
      </c>
      <c r="F108" s="8">
        <v>9545240792</v>
      </c>
      <c r="G108" t="str">
        <f>RIGHT(F108,10)</f>
        <v>9545240792</v>
      </c>
      <c r="I108" t="str">
        <f>RIGHT(H108,10)</f>
        <v/>
      </c>
    </row>
    <row r="109" spans="1:9" ht="15.75" x14ac:dyDescent="0.25">
      <c r="A109" s="6" t="s">
        <v>6</v>
      </c>
      <c r="B109" s="7" t="s">
        <v>117</v>
      </c>
      <c r="C109" s="5" t="s">
        <v>109</v>
      </c>
      <c r="D109" s="5" t="s">
        <v>9</v>
      </c>
      <c r="E109" s="5" t="s">
        <v>10</v>
      </c>
      <c r="F109" s="8">
        <v>7030251357</v>
      </c>
      <c r="G109" t="str">
        <f>RIGHT(F109,10)</f>
        <v>7030251357</v>
      </c>
      <c r="I109" t="str">
        <f>RIGHT(H109,10)</f>
        <v/>
      </c>
    </row>
    <row r="110" spans="1:9" ht="15.75" x14ac:dyDescent="0.25">
      <c r="A110" s="6" t="s">
        <v>6</v>
      </c>
      <c r="B110" s="7" t="s">
        <v>118</v>
      </c>
      <c r="C110" s="5" t="s">
        <v>109</v>
      </c>
      <c r="D110" s="5" t="s">
        <v>9</v>
      </c>
      <c r="E110" s="5" t="s">
        <v>10</v>
      </c>
      <c r="F110" s="8">
        <v>9309713523</v>
      </c>
      <c r="G110" t="str">
        <f>RIGHT(F110,10)</f>
        <v>9309713523</v>
      </c>
      <c r="I110" t="str">
        <f>RIGHT(H110,10)</f>
        <v/>
      </c>
    </row>
    <row r="111" spans="1:9" ht="15.75" x14ac:dyDescent="0.25">
      <c r="A111" s="6" t="s">
        <v>6</v>
      </c>
      <c r="B111" s="7" t="s">
        <v>119</v>
      </c>
      <c r="C111" s="5" t="s">
        <v>109</v>
      </c>
      <c r="D111" s="5" t="s">
        <v>9</v>
      </c>
      <c r="E111" s="5" t="s">
        <v>10</v>
      </c>
      <c r="F111" s="8">
        <v>7821936375</v>
      </c>
      <c r="G111" t="str">
        <f>RIGHT(F111,10)</f>
        <v>7821936375</v>
      </c>
      <c r="I111" t="str">
        <f>RIGHT(H111,10)</f>
        <v/>
      </c>
    </row>
    <row r="112" spans="1:9" ht="15.75" x14ac:dyDescent="0.25">
      <c r="A112" s="6" t="s">
        <v>6</v>
      </c>
      <c r="B112" s="7" t="s">
        <v>120</v>
      </c>
      <c r="C112" s="5" t="s">
        <v>109</v>
      </c>
      <c r="D112" s="5" t="s">
        <v>9</v>
      </c>
      <c r="E112" s="5" t="s">
        <v>10</v>
      </c>
      <c r="F112" s="8">
        <v>9325915089</v>
      </c>
      <c r="G112" t="str">
        <f>RIGHT(F112,10)</f>
        <v>9325915089</v>
      </c>
      <c r="I112" t="str">
        <f>RIGHT(H112,10)</f>
        <v/>
      </c>
    </row>
    <row r="113" spans="1:9" ht="15.75" x14ac:dyDescent="0.25">
      <c r="A113" s="6" t="s">
        <v>6</v>
      </c>
      <c r="B113" s="7" t="s">
        <v>121</v>
      </c>
      <c r="C113" s="5" t="s">
        <v>109</v>
      </c>
      <c r="D113" s="5" t="s">
        <v>9</v>
      </c>
      <c r="E113" s="5" t="s">
        <v>10</v>
      </c>
      <c r="F113" s="8">
        <v>9623767727</v>
      </c>
      <c r="G113" t="str">
        <f>RIGHT(F113,10)</f>
        <v>9623767727</v>
      </c>
      <c r="I113" t="str">
        <f>RIGHT(H113,10)</f>
        <v/>
      </c>
    </row>
    <row r="114" spans="1:9" ht="15.75" x14ac:dyDescent="0.25">
      <c r="A114" s="6" t="s">
        <v>6</v>
      </c>
      <c r="B114" s="7" t="s">
        <v>122</v>
      </c>
      <c r="C114" s="5" t="s">
        <v>109</v>
      </c>
      <c r="D114" s="5" t="s">
        <v>9</v>
      </c>
      <c r="E114" s="5" t="s">
        <v>10</v>
      </c>
      <c r="F114" s="8">
        <v>9850803034</v>
      </c>
      <c r="G114" t="str">
        <f>RIGHT(F114,10)</f>
        <v>9850803034</v>
      </c>
      <c r="I114" t="str">
        <f>RIGHT(H114,10)</f>
        <v/>
      </c>
    </row>
    <row r="115" spans="1:9" ht="15.75" x14ac:dyDescent="0.25">
      <c r="A115" s="6" t="s">
        <v>6</v>
      </c>
      <c r="B115" s="7" t="s">
        <v>123</v>
      </c>
      <c r="C115" s="5" t="s">
        <v>109</v>
      </c>
      <c r="D115" s="5" t="s">
        <v>9</v>
      </c>
      <c r="E115" s="5" t="s">
        <v>10</v>
      </c>
      <c r="F115" s="8">
        <v>9673518828</v>
      </c>
      <c r="G115" t="str">
        <f>RIGHT(F115,10)</f>
        <v>9673518828</v>
      </c>
      <c r="I115" t="str">
        <f>RIGHT(H115,10)</f>
        <v/>
      </c>
    </row>
    <row r="116" spans="1:9" ht="15.75" x14ac:dyDescent="0.25">
      <c r="A116" s="6" t="s">
        <v>6</v>
      </c>
      <c r="B116" s="7" t="s">
        <v>124</v>
      </c>
      <c r="C116" s="5" t="s">
        <v>109</v>
      </c>
      <c r="D116" s="5" t="s">
        <v>9</v>
      </c>
      <c r="E116" s="5" t="s">
        <v>10</v>
      </c>
      <c r="F116" s="8">
        <v>9666157627</v>
      </c>
      <c r="G116" t="str">
        <f>RIGHT(F116,10)</f>
        <v>9666157627</v>
      </c>
      <c r="I116" t="str">
        <f>RIGHT(H116,10)</f>
        <v/>
      </c>
    </row>
    <row r="117" spans="1:9" ht="15.75" x14ac:dyDescent="0.25">
      <c r="A117" s="6" t="s">
        <v>6</v>
      </c>
      <c r="B117" s="7" t="s">
        <v>125</v>
      </c>
      <c r="C117" s="5" t="s">
        <v>109</v>
      </c>
      <c r="D117" s="5" t="s">
        <v>9</v>
      </c>
      <c r="E117" s="5" t="s">
        <v>10</v>
      </c>
      <c r="F117" s="8">
        <v>7666157627</v>
      </c>
      <c r="G117" t="str">
        <f>RIGHT(F117,10)</f>
        <v>7666157627</v>
      </c>
      <c r="I117" t="str">
        <f>RIGHT(H117,10)</f>
        <v/>
      </c>
    </row>
    <row r="118" spans="1:9" ht="15.75" x14ac:dyDescent="0.25">
      <c r="A118" s="6" t="s">
        <v>6</v>
      </c>
      <c r="B118" s="7" t="s">
        <v>126</v>
      </c>
      <c r="C118" s="5" t="s">
        <v>109</v>
      </c>
      <c r="D118" s="5" t="s">
        <v>9</v>
      </c>
      <c r="E118" s="5" t="s">
        <v>10</v>
      </c>
      <c r="F118" s="8">
        <v>9834559297</v>
      </c>
      <c r="G118" t="str">
        <f>RIGHT(F118,10)</f>
        <v>9834559297</v>
      </c>
      <c r="I118" t="str">
        <f>RIGHT(H118,10)</f>
        <v/>
      </c>
    </row>
    <row r="119" spans="1:9" ht="15.75" x14ac:dyDescent="0.25">
      <c r="A119" s="6" t="s">
        <v>6</v>
      </c>
      <c r="B119" s="7" t="s">
        <v>127</v>
      </c>
      <c r="C119" s="5" t="s">
        <v>109</v>
      </c>
      <c r="D119" s="5" t="s">
        <v>9</v>
      </c>
      <c r="E119" s="5" t="s">
        <v>10</v>
      </c>
      <c r="F119" s="8">
        <v>9011885062</v>
      </c>
      <c r="G119" t="str">
        <f>RIGHT(F119,10)</f>
        <v>9011885062</v>
      </c>
      <c r="I119" t="str">
        <f>RIGHT(H119,10)</f>
        <v/>
      </c>
    </row>
    <row r="120" spans="1:9" ht="15.75" x14ac:dyDescent="0.25">
      <c r="A120" s="6" t="s">
        <v>6</v>
      </c>
      <c r="B120" s="7" t="s">
        <v>128</v>
      </c>
      <c r="C120" s="5" t="s">
        <v>8</v>
      </c>
      <c r="D120" s="5" t="s">
        <v>9</v>
      </c>
      <c r="E120" s="5" t="s">
        <v>10</v>
      </c>
      <c r="F120" s="8">
        <v>9881752363</v>
      </c>
      <c r="G120" t="str">
        <f>RIGHT(F120,10)</f>
        <v>9881752363</v>
      </c>
      <c r="I120" t="str">
        <f>RIGHT(H120,10)</f>
        <v/>
      </c>
    </row>
    <row r="121" spans="1:9" ht="15.75" x14ac:dyDescent="0.25">
      <c r="A121" s="6" t="s">
        <v>6</v>
      </c>
      <c r="B121" s="7" t="s">
        <v>129</v>
      </c>
      <c r="C121" s="5" t="s">
        <v>8</v>
      </c>
      <c r="D121" s="5" t="s">
        <v>9</v>
      </c>
      <c r="E121" s="5" t="s">
        <v>10</v>
      </c>
      <c r="F121" s="8">
        <v>9284249808</v>
      </c>
      <c r="G121" t="str">
        <f>RIGHT(F121,10)</f>
        <v>9284249808</v>
      </c>
      <c r="I121" t="str">
        <f>RIGHT(H121,10)</f>
        <v/>
      </c>
    </row>
    <row r="122" spans="1:9" ht="15.75" x14ac:dyDescent="0.25">
      <c r="A122" s="6" t="s">
        <v>6</v>
      </c>
      <c r="B122" s="7" t="s">
        <v>130</v>
      </c>
      <c r="C122" s="5" t="s">
        <v>8</v>
      </c>
      <c r="D122" s="5" t="s">
        <v>9</v>
      </c>
      <c r="E122" s="5" t="s">
        <v>10</v>
      </c>
      <c r="F122" s="8">
        <v>9518963631</v>
      </c>
      <c r="G122" t="str">
        <f>RIGHT(F122,10)</f>
        <v>9518963631</v>
      </c>
      <c r="I122" t="str">
        <f>RIGHT(H122,10)</f>
        <v/>
      </c>
    </row>
    <row r="123" spans="1:9" ht="15.75" x14ac:dyDescent="0.25">
      <c r="A123" s="6" t="s">
        <v>6</v>
      </c>
      <c r="B123" s="7" t="s">
        <v>131</v>
      </c>
      <c r="C123" s="5" t="s">
        <v>8</v>
      </c>
      <c r="D123" s="5" t="s">
        <v>9</v>
      </c>
      <c r="E123" s="5" t="s">
        <v>10</v>
      </c>
      <c r="F123" s="8">
        <v>7620950050</v>
      </c>
      <c r="G123" t="str">
        <f>RIGHT(F123,10)</f>
        <v>7620950050</v>
      </c>
      <c r="I123" t="str">
        <f>RIGHT(H123,10)</f>
        <v/>
      </c>
    </row>
    <row r="124" spans="1:9" ht="15.75" x14ac:dyDescent="0.25">
      <c r="A124" s="6" t="s">
        <v>6</v>
      </c>
      <c r="B124" s="7" t="s">
        <v>132</v>
      </c>
      <c r="C124" s="5" t="s">
        <v>8</v>
      </c>
      <c r="D124" s="5" t="s">
        <v>9</v>
      </c>
      <c r="E124" s="5" t="s">
        <v>10</v>
      </c>
      <c r="F124" s="8">
        <v>8999554909</v>
      </c>
      <c r="G124" t="str">
        <f>RIGHT(F124,10)</f>
        <v>8999554909</v>
      </c>
      <c r="I124" t="str">
        <f>RIGHT(H124,10)</f>
        <v/>
      </c>
    </row>
    <row r="125" spans="1:9" ht="15.75" x14ac:dyDescent="0.25">
      <c r="A125" s="6" t="s">
        <v>6</v>
      </c>
      <c r="B125" s="7" t="s">
        <v>133</v>
      </c>
      <c r="C125" s="5" t="s">
        <v>8</v>
      </c>
      <c r="D125" s="5" t="s">
        <v>9</v>
      </c>
      <c r="E125" s="5" t="s">
        <v>10</v>
      </c>
      <c r="F125" s="8">
        <v>9511211546</v>
      </c>
      <c r="G125" t="str">
        <f>RIGHT(F125,10)</f>
        <v>9511211546</v>
      </c>
      <c r="I125" t="str">
        <f>RIGHT(H125,10)</f>
        <v/>
      </c>
    </row>
    <row r="126" spans="1:9" ht="15.75" x14ac:dyDescent="0.25">
      <c r="A126" s="6" t="s">
        <v>6</v>
      </c>
      <c r="B126" s="7" t="s">
        <v>134</v>
      </c>
      <c r="C126" s="5" t="s">
        <v>8</v>
      </c>
      <c r="D126" s="5" t="s">
        <v>9</v>
      </c>
      <c r="E126" s="5" t="s">
        <v>10</v>
      </c>
      <c r="F126" s="8">
        <v>8972760717</v>
      </c>
      <c r="G126" t="str">
        <f>RIGHT(F126,10)</f>
        <v>8972760717</v>
      </c>
      <c r="I126" t="str">
        <f>RIGHT(H126,10)</f>
        <v/>
      </c>
    </row>
    <row r="127" spans="1:9" ht="15.75" x14ac:dyDescent="0.25">
      <c r="A127" s="6" t="s">
        <v>6</v>
      </c>
      <c r="B127" s="7" t="s">
        <v>135</v>
      </c>
      <c r="C127" s="5" t="s">
        <v>8</v>
      </c>
      <c r="D127" s="5" t="s">
        <v>9</v>
      </c>
      <c r="E127" s="5" t="s">
        <v>10</v>
      </c>
      <c r="F127" s="8">
        <v>917972760717</v>
      </c>
      <c r="G127" t="str">
        <f>RIGHT(F127,10)</f>
        <v>7972760717</v>
      </c>
      <c r="I127" t="str">
        <f>RIGHT(H127,10)</f>
        <v/>
      </c>
    </row>
    <row r="128" spans="1:9" ht="15.75" x14ac:dyDescent="0.25">
      <c r="A128" s="6" t="s">
        <v>6</v>
      </c>
      <c r="B128" s="7" t="s">
        <v>136</v>
      </c>
      <c r="C128" s="5" t="s">
        <v>8</v>
      </c>
      <c r="D128" s="5" t="s">
        <v>9</v>
      </c>
      <c r="E128" s="5" t="s">
        <v>10</v>
      </c>
      <c r="F128" s="8">
        <v>918208272870</v>
      </c>
      <c r="G128" t="str">
        <f>RIGHT(F128,10)</f>
        <v>8208272870</v>
      </c>
      <c r="I128" t="str">
        <f>RIGHT(H128,10)</f>
        <v/>
      </c>
    </row>
    <row r="129" spans="1:9" ht="15.75" x14ac:dyDescent="0.25">
      <c r="A129" s="6" t="s">
        <v>6</v>
      </c>
      <c r="B129" s="7" t="s">
        <v>137</v>
      </c>
      <c r="C129" s="5" t="s">
        <v>8</v>
      </c>
      <c r="D129" s="5" t="s">
        <v>9</v>
      </c>
      <c r="E129" s="5" t="s">
        <v>10</v>
      </c>
      <c r="F129" s="8">
        <v>919822706612</v>
      </c>
      <c r="G129" t="str">
        <f>RIGHT(F129,10)</f>
        <v>9822706612</v>
      </c>
      <c r="I129" t="str">
        <f>RIGHT(H129,10)</f>
        <v/>
      </c>
    </row>
    <row r="130" spans="1:9" ht="15.75" x14ac:dyDescent="0.25">
      <c r="A130" s="6" t="s">
        <v>6</v>
      </c>
      <c r="B130" s="7" t="s">
        <v>138</v>
      </c>
      <c r="C130" s="5" t="s">
        <v>8</v>
      </c>
      <c r="D130" s="5" t="s">
        <v>9</v>
      </c>
      <c r="E130" s="5" t="s">
        <v>10</v>
      </c>
      <c r="F130" s="8">
        <v>919579414872</v>
      </c>
      <c r="G130" t="str">
        <f>RIGHT(F130,10)</f>
        <v>9579414872</v>
      </c>
      <c r="I130" t="str">
        <f>RIGHT(H130,10)</f>
        <v/>
      </c>
    </row>
    <row r="131" spans="1:9" ht="15.75" x14ac:dyDescent="0.25">
      <c r="A131" s="6" t="s">
        <v>6</v>
      </c>
      <c r="B131" s="7" t="s">
        <v>139</v>
      </c>
      <c r="C131" s="5" t="s">
        <v>8</v>
      </c>
      <c r="D131" s="5" t="s">
        <v>9</v>
      </c>
      <c r="E131" s="5" t="s">
        <v>10</v>
      </c>
      <c r="F131" s="8">
        <v>919767225118</v>
      </c>
      <c r="G131" t="str">
        <f>RIGHT(F131,10)</f>
        <v>9767225118</v>
      </c>
      <c r="I131" t="str">
        <f>RIGHT(H131,10)</f>
        <v/>
      </c>
    </row>
    <row r="132" spans="1:9" ht="15.75" x14ac:dyDescent="0.25">
      <c r="A132" s="6" t="s">
        <v>6</v>
      </c>
      <c r="B132" s="7" t="s">
        <v>140</v>
      </c>
      <c r="C132" s="5" t="s">
        <v>8</v>
      </c>
      <c r="D132" s="5" t="s">
        <v>9</v>
      </c>
      <c r="E132" s="5" t="s">
        <v>10</v>
      </c>
      <c r="F132" s="8">
        <v>919579934539</v>
      </c>
      <c r="G132" t="str">
        <f>RIGHT(F132,10)</f>
        <v>9579934539</v>
      </c>
      <c r="I132" t="str">
        <f>RIGHT(H132,10)</f>
        <v/>
      </c>
    </row>
    <row r="133" spans="1:9" ht="15.75" x14ac:dyDescent="0.25">
      <c r="A133" s="6" t="s">
        <v>6</v>
      </c>
      <c r="B133" s="7" t="s">
        <v>141</v>
      </c>
      <c r="C133" s="5" t="s">
        <v>8</v>
      </c>
      <c r="D133" s="5" t="s">
        <v>9</v>
      </c>
      <c r="E133" s="5" t="s">
        <v>10</v>
      </c>
      <c r="F133" s="8">
        <v>919209829189</v>
      </c>
      <c r="G133" t="str">
        <f>RIGHT(F133,10)</f>
        <v>9209829189</v>
      </c>
      <c r="I133" t="str">
        <f>RIGHT(H133,10)</f>
        <v/>
      </c>
    </row>
    <row r="134" spans="1:9" ht="15.75" x14ac:dyDescent="0.25">
      <c r="A134" s="6" t="s">
        <v>6</v>
      </c>
      <c r="B134" s="7" t="s">
        <v>142</v>
      </c>
      <c r="C134" s="5" t="s">
        <v>8</v>
      </c>
      <c r="D134" s="5" t="s">
        <v>9</v>
      </c>
      <c r="E134" s="5" t="s">
        <v>10</v>
      </c>
      <c r="F134" s="8">
        <v>917498399192</v>
      </c>
      <c r="G134" t="str">
        <f>RIGHT(F134,10)</f>
        <v>7498399192</v>
      </c>
      <c r="I134" t="str">
        <f>RIGHT(H134,10)</f>
        <v/>
      </c>
    </row>
    <row r="135" spans="1:9" ht="15.75" x14ac:dyDescent="0.25">
      <c r="A135" s="6" t="s">
        <v>6</v>
      </c>
      <c r="B135" s="7" t="s">
        <v>143</v>
      </c>
      <c r="C135" s="5" t="s">
        <v>8</v>
      </c>
      <c r="D135" s="5" t="s">
        <v>9</v>
      </c>
      <c r="E135" s="5" t="s">
        <v>10</v>
      </c>
      <c r="F135" s="8">
        <v>919763790051</v>
      </c>
      <c r="G135" t="str">
        <f>RIGHT(F135,10)</f>
        <v>9763790051</v>
      </c>
      <c r="I135" t="str">
        <f>RIGHT(H135,10)</f>
        <v/>
      </c>
    </row>
    <row r="136" spans="1:9" ht="15.75" x14ac:dyDescent="0.25">
      <c r="A136" s="6" t="s">
        <v>6</v>
      </c>
      <c r="B136" s="7" t="s">
        <v>144</v>
      </c>
      <c r="C136" s="5" t="s">
        <v>8</v>
      </c>
      <c r="D136" s="5" t="s">
        <v>9</v>
      </c>
      <c r="E136" s="5" t="s">
        <v>10</v>
      </c>
      <c r="F136" s="8">
        <v>918999658057</v>
      </c>
      <c r="G136" t="str">
        <f>RIGHT(F136,10)</f>
        <v>8999658057</v>
      </c>
      <c r="I136" t="str">
        <f>RIGHT(H136,10)</f>
        <v/>
      </c>
    </row>
    <row r="137" spans="1:9" ht="15.75" x14ac:dyDescent="0.25">
      <c r="A137" s="6" t="s">
        <v>6</v>
      </c>
      <c r="B137" s="7" t="s">
        <v>145</v>
      </c>
      <c r="C137" s="5" t="s">
        <v>8</v>
      </c>
      <c r="D137" s="5" t="s">
        <v>9</v>
      </c>
      <c r="E137" s="5" t="s">
        <v>10</v>
      </c>
      <c r="F137" s="8">
        <v>919767255246</v>
      </c>
      <c r="G137" t="str">
        <f>RIGHT(F137,10)</f>
        <v>9767255246</v>
      </c>
      <c r="I137" t="str">
        <f>RIGHT(H137,10)</f>
        <v/>
      </c>
    </row>
    <row r="138" spans="1:9" ht="15.75" x14ac:dyDescent="0.25">
      <c r="A138" s="6" t="s">
        <v>6</v>
      </c>
      <c r="B138" s="7" t="s">
        <v>146</v>
      </c>
      <c r="C138" s="5" t="s">
        <v>8</v>
      </c>
      <c r="D138" s="5" t="s">
        <v>9</v>
      </c>
      <c r="E138" s="5" t="s">
        <v>10</v>
      </c>
      <c r="F138" s="8">
        <v>917028438650</v>
      </c>
      <c r="G138" t="str">
        <f>RIGHT(F138,10)</f>
        <v>7028438650</v>
      </c>
      <c r="I138" t="str">
        <f>RIGHT(H138,10)</f>
        <v/>
      </c>
    </row>
    <row r="139" spans="1:9" ht="15.75" x14ac:dyDescent="0.25">
      <c r="A139" s="6" t="s">
        <v>6</v>
      </c>
      <c r="B139" s="7" t="s">
        <v>147</v>
      </c>
      <c r="C139" s="5" t="s">
        <v>8</v>
      </c>
      <c r="D139" s="5" t="s">
        <v>9</v>
      </c>
      <c r="E139" s="5" t="s">
        <v>10</v>
      </c>
      <c r="F139" s="8">
        <v>919284841210</v>
      </c>
      <c r="G139" t="str">
        <f>RIGHT(F139,10)</f>
        <v>9284841210</v>
      </c>
      <c r="I139" t="str">
        <f>RIGHT(H139,10)</f>
        <v/>
      </c>
    </row>
    <row r="140" spans="1:9" ht="15.75" x14ac:dyDescent="0.25">
      <c r="A140" s="6" t="s">
        <v>6</v>
      </c>
      <c r="B140" s="7" t="s">
        <v>148</v>
      </c>
      <c r="C140" s="5" t="s">
        <v>8</v>
      </c>
      <c r="D140" s="5" t="s">
        <v>9</v>
      </c>
      <c r="E140" s="5" t="s">
        <v>10</v>
      </c>
      <c r="F140" s="8">
        <v>919284018532</v>
      </c>
      <c r="G140" t="str">
        <f>RIGHT(F140,10)</f>
        <v>9284018532</v>
      </c>
      <c r="I140" t="str">
        <f>RIGHT(H140,10)</f>
        <v/>
      </c>
    </row>
    <row r="141" spans="1:9" ht="15.75" x14ac:dyDescent="0.25">
      <c r="A141" s="6" t="s">
        <v>6</v>
      </c>
      <c r="B141" s="7" t="s">
        <v>149</v>
      </c>
      <c r="C141" s="5" t="s">
        <v>8</v>
      </c>
      <c r="D141" s="5" t="s">
        <v>9</v>
      </c>
      <c r="E141" s="5" t="s">
        <v>10</v>
      </c>
      <c r="F141" s="8">
        <v>919307992563</v>
      </c>
      <c r="G141" t="str">
        <f>RIGHT(F141,10)</f>
        <v>9307992563</v>
      </c>
      <c r="I141" t="str">
        <f>RIGHT(H141,10)</f>
        <v/>
      </c>
    </row>
    <row r="142" spans="1:9" ht="15.75" x14ac:dyDescent="0.25">
      <c r="A142" s="6" t="s">
        <v>6</v>
      </c>
      <c r="B142" s="7" t="s">
        <v>150</v>
      </c>
      <c r="C142" s="5" t="s">
        <v>8</v>
      </c>
      <c r="D142" s="5" t="s">
        <v>9</v>
      </c>
      <c r="E142" s="5" t="s">
        <v>10</v>
      </c>
      <c r="F142" s="8">
        <v>918459977406</v>
      </c>
      <c r="G142" t="str">
        <f>RIGHT(F142,10)</f>
        <v>8459977406</v>
      </c>
      <c r="I142" t="str">
        <f>RIGHT(H142,10)</f>
        <v/>
      </c>
    </row>
    <row r="143" spans="1:9" ht="15.75" x14ac:dyDescent="0.25">
      <c r="A143" s="6" t="s">
        <v>6</v>
      </c>
      <c r="B143" s="7" t="s">
        <v>151</v>
      </c>
      <c r="C143" s="5" t="s">
        <v>8</v>
      </c>
      <c r="D143" s="5" t="s">
        <v>9</v>
      </c>
      <c r="E143" s="5" t="s">
        <v>10</v>
      </c>
      <c r="F143" s="8">
        <v>919850194248</v>
      </c>
      <c r="G143" t="str">
        <f>RIGHT(F143,10)</f>
        <v>9850194248</v>
      </c>
      <c r="I143" t="str">
        <f>RIGHT(H143,10)</f>
        <v/>
      </c>
    </row>
    <row r="144" spans="1:9" ht="15.75" x14ac:dyDescent="0.25">
      <c r="A144" s="6" t="s">
        <v>6</v>
      </c>
      <c r="B144" s="7" t="s">
        <v>152</v>
      </c>
      <c r="C144" s="5" t="s">
        <v>8</v>
      </c>
      <c r="D144" s="5" t="s">
        <v>9</v>
      </c>
      <c r="E144" s="5" t="s">
        <v>10</v>
      </c>
      <c r="F144" s="8">
        <v>919923294562</v>
      </c>
      <c r="G144" t="str">
        <f>RIGHT(F144,10)</f>
        <v>9923294562</v>
      </c>
      <c r="I144" t="str">
        <f>RIGHT(H144,10)</f>
        <v/>
      </c>
    </row>
    <row r="145" spans="1:9" ht="15.75" x14ac:dyDescent="0.25">
      <c r="A145" s="6" t="s">
        <v>6</v>
      </c>
      <c r="B145" s="7" t="s">
        <v>153</v>
      </c>
      <c r="C145" s="5" t="s">
        <v>8</v>
      </c>
      <c r="D145" s="5" t="s">
        <v>9</v>
      </c>
      <c r="E145" s="5" t="s">
        <v>10</v>
      </c>
      <c r="F145" s="8">
        <v>918767845080</v>
      </c>
      <c r="G145" t="str">
        <f>RIGHT(F145,10)</f>
        <v>8767845080</v>
      </c>
      <c r="I145" t="str">
        <f>RIGHT(H145,10)</f>
        <v/>
      </c>
    </row>
    <row r="146" spans="1:9" ht="15.75" x14ac:dyDescent="0.25">
      <c r="A146" s="6" t="s">
        <v>6</v>
      </c>
      <c r="B146" s="7" t="s">
        <v>154</v>
      </c>
      <c r="C146" s="5" t="s">
        <v>8</v>
      </c>
      <c r="D146" s="5" t="s">
        <v>9</v>
      </c>
      <c r="E146" s="5" t="s">
        <v>10</v>
      </c>
      <c r="F146" s="8">
        <v>918261085197</v>
      </c>
      <c r="G146" t="str">
        <f>RIGHT(F146,10)</f>
        <v>8261085197</v>
      </c>
      <c r="I146" t="str">
        <f>RIGHT(H146,10)</f>
        <v/>
      </c>
    </row>
    <row r="147" spans="1:9" ht="15.75" x14ac:dyDescent="0.25">
      <c r="A147" s="6" t="s">
        <v>6</v>
      </c>
      <c r="B147" s="7" t="s">
        <v>155</v>
      </c>
      <c r="C147" s="5" t="s">
        <v>8</v>
      </c>
      <c r="D147" s="5" t="s">
        <v>9</v>
      </c>
      <c r="E147" s="5" t="s">
        <v>10</v>
      </c>
      <c r="F147" s="8">
        <v>919579683503</v>
      </c>
      <c r="G147" t="str">
        <f>RIGHT(F147,10)</f>
        <v>9579683503</v>
      </c>
      <c r="I147" t="str">
        <f>RIGHT(H147,10)</f>
        <v/>
      </c>
    </row>
    <row r="148" spans="1:9" ht="15.75" x14ac:dyDescent="0.25">
      <c r="A148" s="6" t="s">
        <v>6</v>
      </c>
      <c r="B148" s="7" t="s">
        <v>156</v>
      </c>
      <c r="C148" s="5" t="s">
        <v>8</v>
      </c>
      <c r="D148" s="5" t="s">
        <v>9</v>
      </c>
      <c r="E148" s="5" t="s">
        <v>10</v>
      </c>
      <c r="F148" s="8">
        <v>918767604956</v>
      </c>
      <c r="G148" t="str">
        <f>RIGHT(F148,10)</f>
        <v>8767604956</v>
      </c>
      <c r="I148" t="str">
        <f>RIGHT(H148,10)</f>
        <v/>
      </c>
    </row>
    <row r="149" spans="1:9" ht="15.75" x14ac:dyDescent="0.25">
      <c r="A149" s="6" t="s">
        <v>6</v>
      </c>
      <c r="B149" s="7" t="s">
        <v>157</v>
      </c>
      <c r="C149" s="5" t="s">
        <v>8</v>
      </c>
      <c r="D149" s="5" t="s">
        <v>9</v>
      </c>
      <c r="E149" s="5" t="s">
        <v>10</v>
      </c>
      <c r="F149" s="8">
        <v>919158390571</v>
      </c>
      <c r="G149" t="str">
        <f>RIGHT(F149,10)</f>
        <v>9158390571</v>
      </c>
      <c r="I149" t="str">
        <f>RIGHT(H149,10)</f>
        <v/>
      </c>
    </row>
    <row r="150" spans="1:9" ht="15.75" x14ac:dyDescent="0.25">
      <c r="A150" s="6" t="s">
        <v>6</v>
      </c>
      <c r="B150" s="7" t="s">
        <v>158</v>
      </c>
      <c r="C150" s="5" t="s">
        <v>8</v>
      </c>
      <c r="D150" s="5" t="s">
        <v>9</v>
      </c>
      <c r="E150" s="5" t="s">
        <v>10</v>
      </c>
      <c r="F150" s="8">
        <v>919284528374</v>
      </c>
      <c r="G150" t="str">
        <f>RIGHT(F150,10)</f>
        <v>9284528374</v>
      </c>
      <c r="I150" t="str">
        <f>RIGHT(H150,10)</f>
        <v/>
      </c>
    </row>
    <row r="151" spans="1:9" ht="15.75" x14ac:dyDescent="0.25">
      <c r="A151" s="6" t="s">
        <v>6</v>
      </c>
      <c r="B151" s="7" t="s">
        <v>159</v>
      </c>
      <c r="C151" s="5" t="s">
        <v>8</v>
      </c>
      <c r="D151" s="5" t="s">
        <v>9</v>
      </c>
      <c r="E151" s="5" t="s">
        <v>10</v>
      </c>
      <c r="F151" s="8">
        <v>918999067096</v>
      </c>
      <c r="G151" t="str">
        <f>RIGHT(F151,10)</f>
        <v>8999067096</v>
      </c>
      <c r="I151" t="str">
        <f>RIGHT(H151,10)</f>
        <v/>
      </c>
    </row>
    <row r="152" spans="1:9" ht="15.75" x14ac:dyDescent="0.25">
      <c r="A152" s="6" t="s">
        <v>6</v>
      </c>
      <c r="B152" s="7" t="s">
        <v>160</v>
      </c>
      <c r="C152" s="5" t="s">
        <v>8</v>
      </c>
      <c r="D152" s="5" t="s">
        <v>9</v>
      </c>
      <c r="E152" s="5" t="s">
        <v>10</v>
      </c>
      <c r="F152" s="8">
        <v>917821074510</v>
      </c>
      <c r="G152" t="str">
        <f>RIGHT(F152,10)</f>
        <v>7821074510</v>
      </c>
      <c r="I152" t="str">
        <f>RIGHT(H152,10)</f>
        <v/>
      </c>
    </row>
    <row r="153" spans="1:9" ht="15.75" x14ac:dyDescent="0.25">
      <c r="A153" s="6" t="s">
        <v>6</v>
      </c>
      <c r="B153" s="7" t="s">
        <v>161</v>
      </c>
      <c r="C153" s="5" t="s">
        <v>8</v>
      </c>
      <c r="D153" s="5" t="s">
        <v>9</v>
      </c>
      <c r="E153" s="5" t="s">
        <v>10</v>
      </c>
      <c r="F153" s="8">
        <v>918329321746</v>
      </c>
      <c r="G153" t="str">
        <f>RIGHT(F153,10)</f>
        <v>8329321746</v>
      </c>
      <c r="I153" t="str">
        <f>RIGHT(H153,10)</f>
        <v/>
      </c>
    </row>
    <row r="154" spans="1:9" ht="15.75" x14ac:dyDescent="0.25">
      <c r="A154" s="6" t="s">
        <v>6</v>
      </c>
      <c r="B154" s="7" t="s">
        <v>162</v>
      </c>
      <c r="C154" s="5" t="s">
        <v>8</v>
      </c>
      <c r="D154" s="5" t="s">
        <v>9</v>
      </c>
      <c r="E154" s="5" t="s">
        <v>10</v>
      </c>
      <c r="F154" s="8">
        <v>917020587212</v>
      </c>
      <c r="G154" t="str">
        <f>RIGHT(F154,10)</f>
        <v>7020587212</v>
      </c>
      <c r="I154" t="str">
        <f>RIGHT(H154,10)</f>
        <v/>
      </c>
    </row>
    <row r="155" spans="1:9" ht="15.75" x14ac:dyDescent="0.25">
      <c r="A155" s="6" t="s">
        <v>6</v>
      </c>
      <c r="B155" s="7" t="s">
        <v>163</v>
      </c>
      <c r="C155" s="5" t="s">
        <v>8</v>
      </c>
      <c r="D155" s="5" t="s">
        <v>9</v>
      </c>
      <c r="E155" s="5" t="s">
        <v>10</v>
      </c>
      <c r="F155" s="8">
        <v>919067118525</v>
      </c>
      <c r="G155" t="str">
        <f>RIGHT(F155,10)</f>
        <v>9067118525</v>
      </c>
      <c r="I155" t="str">
        <f>RIGHT(H155,10)</f>
        <v/>
      </c>
    </row>
    <row r="156" spans="1:9" ht="15.75" x14ac:dyDescent="0.25">
      <c r="A156" s="6" t="s">
        <v>6</v>
      </c>
      <c r="B156" s="7" t="s">
        <v>164</v>
      </c>
      <c r="C156" s="5" t="s">
        <v>8</v>
      </c>
      <c r="D156" s="5" t="s">
        <v>9</v>
      </c>
      <c r="E156" s="5" t="s">
        <v>10</v>
      </c>
      <c r="F156" s="8">
        <v>919146074340</v>
      </c>
      <c r="G156" t="str">
        <f>RIGHT(F156,10)</f>
        <v>9146074340</v>
      </c>
      <c r="I156" t="str">
        <f>RIGHT(H156,10)</f>
        <v/>
      </c>
    </row>
    <row r="157" spans="1:9" ht="15.75" x14ac:dyDescent="0.25">
      <c r="A157" s="6" t="s">
        <v>6</v>
      </c>
      <c r="B157" s="7" t="s">
        <v>165</v>
      </c>
      <c r="C157" s="5" t="s">
        <v>8</v>
      </c>
      <c r="D157" s="5" t="s">
        <v>9</v>
      </c>
      <c r="E157" s="5" t="s">
        <v>10</v>
      </c>
      <c r="F157" s="8">
        <v>917083727362</v>
      </c>
      <c r="G157" t="str">
        <f>RIGHT(F157,10)</f>
        <v>7083727362</v>
      </c>
      <c r="I157" t="str">
        <f>RIGHT(H157,10)</f>
        <v/>
      </c>
    </row>
    <row r="158" spans="1:9" ht="15.75" x14ac:dyDescent="0.25">
      <c r="A158" s="6" t="s">
        <v>6</v>
      </c>
      <c r="B158" s="7" t="s">
        <v>166</v>
      </c>
      <c r="C158" s="5" t="s">
        <v>8</v>
      </c>
      <c r="D158" s="5" t="s">
        <v>9</v>
      </c>
      <c r="E158" s="5" t="s">
        <v>10</v>
      </c>
      <c r="F158" s="8">
        <v>918975801316</v>
      </c>
      <c r="G158" t="str">
        <f>RIGHT(F158,10)</f>
        <v>8975801316</v>
      </c>
      <c r="I158" t="str">
        <f>RIGHT(H158,10)</f>
        <v/>
      </c>
    </row>
    <row r="159" spans="1:9" ht="15.75" x14ac:dyDescent="0.25">
      <c r="A159" s="6" t="s">
        <v>6</v>
      </c>
      <c r="B159" s="7" t="s">
        <v>167</v>
      </c>
      <c r="C159" s="5" t="s">
        <v>8</v>
      </c>
      <c r="D159" s="5" t="s">
        <v>9</v>
      </c>
      <c r="E159" s="5" t="s">
        <v>10</v>
      </c>
      <c r="F159" s="8">
        <v>917498360486</v>
      </c>
      <c r="G159" t="str">
        <f>RIGHT(F159,10)</f>
        <v>7498360486</v>
      </c>
      <c r="I159" t="str">
        <f>RIGHT(H159,10)</f>
        <v/>
      </c>
    </row>
    <row r="160" spans="1:9" ht="15.75" x14ac:dyDescent="0.25">
      <c r="A160" s="6" t="s">
        <v>6</v>
      </c>
      <c r="B160" s="7" t="s">
        <v>168</v>
      </c>
      <c r="C160" s="5" t="s">
        <v>8</v>
      </c>
      <c r="D160" s="5" t="s">
        <v>9</v>
      </c>
      <c r="E160" s="5" t="s">
        <v>10</v>
      </c>
      <c r="F160" s="8">
        <v>917092661516</v>
      </c>
      <c r="G160" t="str">
        <f>RIGHT(F160,10)</f>
        <v>7092661516</v>
      </c>
      <c r="I160" t="str">
        <f>RIGHT(H160,10)</f>
        <v/>
      </c>
    </row>
    <row r="161" spans="1:9" ht="15.75" x14ac:dyDescent="0.25">
      <c r="A161" s="6" t="s">
        <v>6</v>
      </c>
      <c r="B161" s="7" t="s">
        <v>169</v>
      </c>
      <c r="C161" s="5" t="s">
        <v>8</v>
      </c>
      <c r="D161" s="5" t="s">
        <v>9</v>
      </c>
      <c r="E161" s="5" t="s">
        <v>10</v>
      </c>
      <c r="F161" s="8">
        <v>917350833504</v>
      </c>
      <c r="G161" t="str">
        <f>RIGHT(F161,10)</f>
        <v>7350833504</v>
      </c>
      <c r="I161" t="str">
        <f>RIGHT(H161,10)</f>
        <v/>
      </c>
    </row>
    <row r="162" spans="1:9" ht="15.75" x14ac:dyDescent="0.25">
      <c r="A162" s="6" t="s">
        <v>6</v>
      </c>
      <c r="B162" s="7" t="s">
        <v>170</v>
      </c>
      <c r="C162" s="5" t="s">
        <v>8</v>
      </c>
      <c r="D162" s="5" t="s">
        <v>9</v>
      </c>
      <c r="E162" s="5" t="s">
        <v>10</v>
      </c>
      <c r="F162" s="8">
        <v>919309769626</v>
      </c>
      <c r="G162" t="str">
        <f>RIGHT(F162,10)</f>
        <v>9309769626</v>
      </c>
      <c r="I162" t="str">
        <f>RIGHT(H162,10)</f>
        <v/>
      </c>
    </row>
    <row r="163" spans="1:9" ht="15.75" x14ac:dyDescent="0.25">
      <c r="A163" s="6" t="s">
        <v>6</v>
      </c>
      <c r="B163" s="7" t="s">
        <v>171</v>
      </c>
      <c r="C163" s="5" t="s">
        <v>8</v>
      </c>
      <c r="D163" s="5" t="s">
        <v>9</v>
      </c>
      <c r="E163" s="5" t="s">
        <v>10</v>
      </c>
      <c r="F163" s="8">
        <v>919067594050</v>
      </c>
      <c r="G163" t="str">
        <f>RIGHT(F163,10)</f>
        <v>9067594050</v>
      </c>
      <c r="I163" t="str">
        <f>RIGHT(H163,10)</f>
        <v/>
      </c>
    </row>
    <row r="164" spans="1:9" ht="15.75" x14ac:dyDescent="0.25">
      <c r="A164" s="6" t="s">
        <v>6</v>
      </c>
      <c r="B164" s="7" t="s">
        <v>172</v>
      </c>
      <c r="C164" s="5" t="s">
        <v>8</v>
      </c>
      <c r="D164" s="5" t="s">
        <v>9</v>
      </c>
      <c r="E164" s="5" t="s">
        <v>10</v>
      </c>
      <c r="F164" s="8">
        <v>919049252572</v>
      </c>
      <c r="G164" t="str">
        <f>RIGHT(F164,10)</f>
        <v>9049252572</v>
      </c>
      <c r="I164" t="str">
        <f>RIGHT(H164,10)</f>
        <v/>
      </c>
    </row>
    <row r="165" spans="1:9" ht="15.75" x14ac:dyDescent="0.25">
      <c r="A165" s="6" t="s">
        <v>6</v>
      </c>
      <c r="B165" s="7" t="s">
        <v>173</v>
      </c>
      <c r="C165" s="5" t="s">
        <v>8</v>
      </c>
      <c r="D165" s="5" t="s">
        <v>9</v>
      </c>
      <c r="E165" s="5" t="s">
        <v>10</v>
      </c>
      <c r="F165" s="8">
        <v>919834740423</v>
      </c>
      <c r="G165" t="str">
        <f>RIGHT(F165,10)</f>
        <v>9834740423</v>
      </c>
      <c r="I165" t="str">
        <f>RIGHT(H165,10)</f>
        <v/>
      </c>
    </row>
    <row r="166" spans="1:9" ht="15.75" x14ac:dyDescent="0.25">
      <c r="A166" s="6" t="s">
        <v>6</v>
      </c>
      <c r="B166" s="7" t="s">
        <v>174</v>
      </c>
      <c r="C166" s="5" t="s">
        <v>8</v>
      </c>
      <c r="D166" s="5" t="s">
        <v>9</v>
      </c>
      <c r="E166" s="5" t="s">
        <v>10</v>
      </c>
      <c r="F166" s="8">
        <v>919146110655</v>
      </c>
      <c r="G166" t="str">
        <f>RIGHT(F166,10)</f>
        <v>9146110655</v>
      </c>
      <c r="I166" t="str">
        <f>RIGHT(H166,10)</f>
        <v/>
      </c>
    </row>
    <row r="167" spans="1:9" ht="15.75" x14ac:dyDescent="0.25">
      <c r="A167" s="6" t="s">
        <v>6</v>
      </c>
      <c r="B167" s="7" t="s">
        <v>175</v>
      </c>
      <c r="C167" s="5" t="s">
        <v>8</v>
      </c>
      <c r="D167" s="5" t="s">
        <v>9</v>
      </c>
      <c r="E167" s="5" t="s">
        <v>10</v>
      </c>
      <c r="F167" s="8">
        <v>919527660510</v>
      </c>
      <c r="G167" t="str">
        <f>RIGHT(F167,10)</f>
        <v>9527660510</v>
      </c>
      <c r="I167" t="str">
        <f>RIGHT(H167,10)</f>
        <v/>
      </c>
    </row>
    <row r="168" spans="1:9" ht="15.75" x14ac:dyDescent="0.25">
      <c r="A168" s="6" t="s">
        <v>6</v>
      </c>
      <c r="B168" s="7" t="s">
        <v>176</v>
      </c>
      <c r="C168" s="5" t="s">
        <v>8</v>
      </c>
      <c r="D168" s="5" t="s">
        <v>9</v>
      </c>
      <c r="E168" s="5" t="s">
        <v>10</v>
      </c>
      <c r="F168" s="8">
        <v>919921167631</v>
      </c>
      <c r="G168" t="str">
        <f>RIGHT(F168,10)</f>
        <v>9921167631</v>
      </c>
      <c r="I168" t="str">
        <f>RIGHT(H168,10)</f>
        <v/>
      </c>
    </row>
    <row r="169" spans="1:9" ht="15.75" x14ac:dyDescent="0.25">
      <c r="A169" s="6" t="s">
        <v>6</v>
      </c>
      <c r="B169" s="7" t="s">
        <v>177</v>
      </c>
      <c r="C169" s="5" t="s">
        <v>8</v>
      </c>
      <c r="D169" s="5" t="s">
        <v>9</v>
      </c>
      <c r="E169" s="5" t="s">
        <v>10</v>
      </c>
      <c r="F169" s="8">
        <v>918888453800</v>
      </c>
      <c r="G169" t="str">
        <f>RIGHT(F169,10)</f>
        <v>8888453800</v>
      </c>
      <c r="I169" t="str">
        <f>RIGHT(H169,10)</f>
        <v/>
      </c>
    </row>
    <row r="170" spans="1:9" ht="15.75" x14ac:dyDescent="0.25">
      <c r="A170" s="6" t="s">
        <v>6</v>
      </c>
      <c r="B170" s="7" t="s">
        <v>178</v>
      </c>
      <c r="C170" s="5" t="s">
        <v>8</v>
      </c>
      <c r="D170" s="5" t="s">
        <v>9</v>
      </c>
      <c r="E170" s="5" t="s">
        <v>10</v>
      </c>
      <c r="F170" s="8">
        <v>917972865369</v>
      </c>
      <c r="G170" t="str">
        <f>RIGHT(F170,10)</f>
        <v>7972865369</v>
      </c>
      <c r="I170" t="str">
        <f>RIGHT(H170,10)</f>
        <v/>
      </c>
    </row>
    <row r="171" spans="1:9" ht="15.75" x14ac:dyDescent="0.25">
      <c r="A171" s="6" t="s">
        <v>6</v>
      </c>
      <c r="B171" s="7" t="s">
        <v>179</v>
      </c>
      <c r="C171" s="5" t="s">
        <v>8</v>
      </c>
      <c r="D171" s="5" t="s">
        <v>9</v>
      </c>
      <c r="E171" s="5" t="s">
        <v>10</v>
      </c>
      <c r="F171" s="8">
        <v>919527598623</v>
      </c>
      <c r="G171" t="str">
        <f>RIGHT(F171,10)</f>
        <v>9527598623</v>
      </c>
      <c r="I171" t="str">
        <f>RIGHT(H171,10)</f>
        <v/>
      </c>
    </row>
    <row r="172" spans="1:9" ht="15.75" x14ac:dyDescent="0.25">
      <c r="A172" s="6" t="s">
        <v>6</v>
      </c>
      <c r="B172" s="7" t="s">
        <v>180</v>
      </c>
      <c r="C172" s="5" t="s">
        <v>8</v>
      </c>
      <c r="D172" s="5" t="s">
        <v>9</v>
      </c>
      <c r="E172" s="5" t="s">
        <v>10</v>
      </c>
      <c r="F172" s="8">
        <v>919356756816</v>
      </c>
      <c r="G172" t="str">
        <f>RIGHT(F172,10)</f>
        <v>9356756816</v>
      </c>
      <c r="I172" t="str">
        <f>RIGHT(H172,10)</f>
        <v/>
      </c>
    </row>
    <row r="173" spans="1:9" ht="15.75" x14ac:dyDescent="0.25">
      <c r="A173" s="6" t="s">
        <v>6</v>
      </c>
      <c r="B173" s="7" t="s">
        <v>181</v>
      </c>
      <c r="C173" s="5" t="s">
        <v>8</v>
      </c>
      <c r="D173" s="5" t="s">
        <v>9</v>
      </c>
      <c r="E173" s="5" t="s">
        <v>10</v>
      </c>
      <c r="F173" s="8">
        <v>919881428184</v>
      </c>
      <c r="G173" t="str">
        <f>RIGHT(F173,10)</f>
        <v>9881428184</v>
      </c>
      <c r="I173" t="str">
        <f>RIGHT(H173,10)</f>
        <v/>
      </c>
    </row>
    <row r="174" spans="1:9" ht="15.75" x14ac:dyDescent="0.25">
      <c r="A174" s="6" t="s">
        <v>6</v>
      </c>
      <c r="B174" s="7" t="s">
        <v>182</v>
      </c>
      <c r="C174" s="5" t="s">
        <v>8</v>
      </c>
      <c r="D174" s="5" t="s">
        <v>9</v>
      </c>
      <c r="E174" s="5" t="s">
        <v>10</v>
      </c>
      <c r="F174" s="8">
        <v>919881454007</v>
      </c>
      <c r="G174" t="str">
        <f>RIGHT(F174,10)</f>
        <v>9881454007</v>
      </c>
      <c r="I174" t="str">
        <f>RIGHT(H174,10)</f>
        <v/>
      </c>
    </row>
    <row r="175" spans="1:9" ht="15.75" x14ac:dyDescent="0.25">
      <c r="A175" s="6" t="s">
        <v>6</v>
      </c>
      <c r="B175" s="7" t="s">
        <v>183</v>
      </c>
      <c r="C175" s="5" t="s">
        <v>8</v>
      </c>
      <c r="D175" s="5" t="s">
        <v>9</v>
      </c>
      <c r="E175" s="5" t="s">
        <v>10</v>
      </c>
      <c r="F175" s="8">
        <v>918551858002</v>
      </c>
      <c r="G175" t="str">
        <f>RIGHT(F175,10)</f>
        <v>8551858002</v>
      </c>
      <c r="I175" t="str">
        <f>RIGHT(H175,10)</f>
        <v/>
      </c>
    </row>
    <row r="176" spans="1:9" ht="15.75" x14ac:dyDescent="0.25">
      <c r="A176" s="6" t="s">
        <v>6</v>
      </c>
      <c r="B176" s="7" t="s">
        <v>184</v>
      </c>
      <c r="C176" s="5" t="s">
        <v>8</v>
      </c>
      <c r="D176" s="5" t="s">
        <v>9</v>
      </c>
      <c r="E176" s="5" t="s">
        <v>10</v>
      </c>
      <c r="F176" s="8">
        <v>918975932347</v>
      </c>
      <c r="G176" t="str">
        <f>RIGHT(F176,10)</f>
        <v>8975932347</v>
      </c>
      <c r="I176" t="str">
        <f>RIGHT(H176,10)</f>
        <v/>
      </c>
    </row>
    <row r="177" spans="1:9" ht="15.75" x14ac:dyDescent="0.25">
      <c r="A177" s="6" t="s">
        <v>6</v>
      </c>
      <c r="B177" s="7" t="s">
        <v>185</v>
      </c>
      <c r="C177" s="5" t="s">
        <v>8</v>
      </c>
      <c r="D177" s="5" t="s">
        <v>9</v>
      </c>
      <c r="E177" s="5" t="s">
        <v>10</v>
      </c>
      <c r="F177" s="8">
        <v>917666190729</v>
      </c>
      <c r="G177" t="str">
        <f>RIGHT(F177,10)</f>
        <v>7666190729</v>
      </c>
      <c r="I177" t="str">
        <f>RIGHT(H177,10)</f>
        <v/>
      </c>
    </row>
    <row r="178" spans="1:9" ht="15.75" x14ac:dyDescent="0.25">
      <c r="A178" s="6" t="s">
        <v>6</v>
      </c>
      <c r="B178" s="7" t="s">
        <v>186</v>
      </c>
      <c r="C178" s="5" t="s">
        <v>8</v>
      </c>
      <c r="D178" s="5" t="s">
        <v>9</v>
      </c>
      <c r="E178" s="5" t="s">
        <v>10</v>
      </c>
      <c r="F178" s="8">
        <v>919767271440</v>
      </c>
      <c r="G178" t="str">
        <f>RIGHT(F178,10)</f>
        <v>9767271440</v>
      </c>
      <c r="I178" t="str">
        <f>RIGHT(H178,10)</f>
        <v/>
      </c>
    </row>
    <row r="179" spans="1:9" ht="15.75" x14ac:dyDescent="0.25">
      <c r="A179" s="6" t="s">
        <v>6</v>
      </c>
      <c r="B179" s="7" t="s">
        <v>187</v>
      </c>
      <c r="C179" s="5" t="s">
        <v>8</v>
      </c>
      <c r="D179" s="5" t="s">
        <v>9</v>
      </c>
      <c r="E179" s="5" t="s">
        <v>10</v>
      </c>
      <c r="F179" s="8">
        <v>919527161727</v>
      </c>
      <c r="G179" t="str">
        <f>RIGHT(F179,10)</f>
        <v>9527161727</v>
      </c>
      <c r="I179" t="str">
        <f>RIGHT(H179,10)</f>
        <v/>
      </c>
    </row>
    <row r="180" spans="1:9" ht="15.75" x14ac:dyDescent="0.25">
      <c r="A180" s="6" t="s">
        <v>6</v>
      </c>
      <c r="B180" s="7" t="s">
        <v>188</v>
      </c>
      <c r="C180" s="5" t="s">
        <v>8</v>
      </c>
      <c r="D180" s="5" t="s">
        <v>9</v>
      </c>
      <c r="E180" s="5" t="s">
        <v>10</v>
      </c>
      <c r="F180" s="8">
        <v>919764288848</v>
      </c>
      <c r="G180" t="str">
        <f>RIGHT(F180,10)</f>
        <v>9764288848</v>
      </c>
      <c r="I180" t="str">
        <f>RIGHT(H180,10)</f>
        <v/>
      </c>
    </row>
    <row r="181" spans="1:9" ht="15.75" x14ac:dyDescent="0.25">
      <c r="A181" s="6" t="s">
        <v>6</v>
      </c>
      <c r="B181" s="7" t="s">
        <v>189</v>
      </c>
      <c r="C181" s="5" t="s">
        <v>8</v>
      </c>
      <c r="D181" s="5" t="s">
        <v>9</v>
      </c>
      <c r="E181" s="5" t="s">
        <v>10</v>
      </c>
      <c r="F181" s="8">
        <v>919145764056</v>
      </c>
      <c r="G181" t="str">
        <f>RIGHT(F181,10)</f>
        <v>9145764056</v>
      </c>
      <c r="I181" t="str">
        <f>RIGHT(H181,10)</f>
        <v/>
      </c>
    </row>
    <row r="182" spans="1:9" ht="15.75" x14ac:dyDescent="0.25">
      <c r="A182" s="6" t="s">
        <v>6</v>
      </c>
      <c r="B182" s="7" t="s">
        <v>190</v>
      </c>
      <c r="C182" s="5" t="s">
        <v>8</v>
      </c>
      <c r="D182" s="5" t="s">
        <v>9</v>
      </c>
      <c r="E182" s="5" t="s">
        <v>10</v>
      </c>
      <c r="F182" s="8">
        <v>919209806678</v>
      </c>
      <c r="G182" t="str">
        <f>RIGHT(F182,10)</f>
        <v>9209806678</v>
      </c>
      <c r="I182" t="str">
        <f>RIGHT(H182,10)</f>
        <v/>
      </c>
    </row>
    <row r="183" spans="1:9" ht="15.75" x14ac:dyDescent="0.25">
      <c r="A183" s="6" t="s">
        <v>6</v>
      </c>
      <c r="B183" s="7" t="s">
        <v>191</v>
      </c>
      <c r="C183" s="5" t="s">
        <v>8</v>
      </c>
      <c r="D183" s="5" t="s">
        <v>9</v>
      </c>
      <c r="E183" s="5" t="s">
        <v>10</v>
      </c>
      <c r="F183" s="8">
        <v>919767908460</v>
      </c>
      <c r="G183" t="str">
        <f>RIGHT(F183,10)</f>
        <v>9767908460</v>
      </c>
      <c r="I183" t="str">
        <f>RIGHT(H183,10)</f>
        <v/>
      </c>
    </row>
    <row r="184" spans="1:9" ht="15.75" x14ac:dyDescent="0.25">
      <c r="A184" s="6" t="s">
        <v>6</v>
      </c>
      <c r="B184" s="7" t="s">
        <v>192</v>
      </c>
      <c r="C184" s="5" t="s">
        <v>8</v>
      </c>
      <c r="D184" s="5" t="s">
        <v>9</v>
      </c>
      <c r="E184" s="5" t="s">
        <v>10</v>
      </c>
      <c r="F184" s="8">
        <v>919022158490</v>
      </c>
      <c r="G184" t="str">
        <f>RIGHT(F184,10)</f>
        <v>9022158490</v>
      </c>
      <c r="I184" t="str">
        <f>RIGHT(H184,10)</f>
        <v/>
      </c>
    </row>
    <row r="185" spans="1:9" ht="15.75" x14ac:dyDescent="0.25">
      <c r="A185" s="6" t="s">
        <v>6</v>
      </c>
      <c r="B185" s="7" t="s">
        <v>193</v>
      </c>
      <c r="C185" s="5" t="s">
        <v>8</v>
      </c>
      <c r="D185" s="5" t="s">
        <v>9</v>
      </c>
      <c r="E185" s="5" t="s">
        <v>10</v>
      </c>
      <c r="F185" s="8">
        <v>919096960810</v>
      </c>
      <c r="G185" t="str">
        <f>RIGHT(F185,10)</f>
        <v>9096960810</v>
      </c>
      <c r="I185" t="str">
        <f>RIGHT(H185,10)</f>
        <v/>
      </c>
    </row>
    <row r="186" spans="1:9" ht="15.75" x14ac:dyDescent="0.25">
      <c r="A186" s="6" t="s">
        <v>6</v>
      </c>
      <c r="B186" s="7" t="s">
        <v>194</v>
      </c>
      <c r="C186" s="5" t="s">
        <v>8</v>
      </c>
      <c r="D186" s="5" t="s">
        <v>9</v>
      </c>
      <c r="E186" s="5" t="s">
        <v>10</v>
      </c>
      <c r="F186" s="8">
        <v>919975381932</v>
      </c>
      <c r="G186" t="str">
        <f>RIGHT(F186,10)</f>
        <v>9975381932</v>
      </c>
      <c r="I186" t="str">
        <f>RIGHT(H186,10)</f>
        <v/>
      </c>
    </row>
    <row r="187" spans="1:9" ht="15.75" x14ac:dyDescent="0.25">
      <c r="A187" s="6" t="s">
        <v>6</v>
      </c>
      <c r="B187" s="7" t="s">
        <v>195</v>
      </c>
      <c r="C187" s="5" t="s">
        <v>8</v>
      </c>
      <c r="D187" s="5" t="s">
        <v>9</v>
      </c>
      <c r="E187" s="5" t="s">
        <v>10</v>
      </c>
      <c r="F187" s="8">
        <v>919284215575</v>
      </c>
      <c r="G187" t="str">
        <f>RIGHT(F187,10)</f>
        <v>9284215575</v>
      </c>
      <c r="I187" t="str">
        <f>RIGHT(H187,10)</f>
        <v/>
      </c>
    </row>
    <row r="188" spans="1:9" ht="15.75" x14ac:dyDescent="0.25">
      <c r="A188" s="6" t="s">
        <v>6</v>
      </c>
      <c r="B188" s="7" t="s">
        <v>196</v>
      </c>
      <c r="C188" s="5" t="s">
        <v>8</v>
      </c>
      <c r="D188" s="5" t="s">
        <v>9</v>
      </c>
      <c r="E188" s="5" t="s">
        <v>10</v>
      </c>
      <c r="F188" s="8">
        <v>919158462244</v>
      </c>
      <c r="G188" t="str">
        <f>RIGHT(F188,10)</f>
        <v>9158462244</v>
      </c>
      <c r="I188" t="str">
        <f>RIGHT(H188,10)</f>
        <v/>
      </c>
    </row>
    <row r="189" spans="1:9" ht="15.75" x14ac:dyDescent="0.25">
      <c r="A189" s="6" t="s">
        <v>6</v>
      </c>
      <c r="B189" s="7" t="s">
        <v>197</v>
      </c>
      <c r="C189" s="5" t="s">
        <v>8</v>
      </c>
      <c r="D189" s="5" t="s">
        <v>9</v>
      </c>
      <c r="E189" s="5" t="s">
        <v>10</v>
      </c>
      <c r="F189" s="8">
        <v>917083146160</v>
      </c>
      <c r="G189" t="str">
        <f>RIGHT(F189,10)</f>
        <v>7083146160</v>
      </c>
      <c r="I189" t="str">
        <f>RIGHT(H189,10)</f>
        <v/>
      </c>
    </row>
    <row r="190" spans="1:9" ht="15.75" x14ac:dyDescent="0.25">
      <c r="A190" s="6" t="s">
        <v>6</v>
      </c>
      <c r="B190" s="7" t="s">
        <v>198</v>
      </c>
      <c r="C190" s="5" t="s">
        <v>8</v>
      </c>
      <c r="D190" s="5" t="s">
        <v>9</v>
      </c>
      <c r="E190" s="5" t="s">
        <v>10</v>
      </c>
      <c r="F190" s="8">
        <v>917790200420</v>
      </c>
      <c r="G190" t="str">
        <f>RIGHT(F190,10)</f>
        <v>7790200420</v>
      </c>
      <c r="I190" t="str">
        <f>RIGHT(H190,10)</f>
        <v/>
      </c>
    </row>
    <row r="191" spans="1:9" ht="15.75" x14ac:dyDescent="0.25">
      <c r="A191" s="6" t="s">
        <v>6</v>
      </c>
      <c r="B191" s="7" t="s">
        <v>199</v>
      </c>
      <c r="C191" s="5" t="s">
        <v>8</v>
      </c>
      <c r="D191" s="5" t="s">
        <v>9</v>
      </c>
      <c r="E191" s="5" t="s">
        <v>10</v>
      </c>
      <c r="F191" s="8">
        <v>917507833936</v>
      </c>
      <c r="G191" t="str">
        <f>RIGHT(F191,10)</f>
        <v>7507833936</v>
      </c>
      <c r="I191" t="str">
        <f>RIGHT(H191,10)</f>
        <v/>
      </c>
    </row>
    <row r="192" spans="1:9" ht="15.75" x14ac:dyDescent="0.25">
      <c r="A192" s="6" t="s">
        <v>6</v>
      </c>
      <c r="B192" s="7" t="s">
        <v>200</v>
      </c>
      <c r="C192" s="5" t="s">
        <v>8</v>
      </c>
      <c r="D192" s="5" t="s">
        <v>9</v>
      </c>
      <c r="E192" s="5" t="s">
        <v>10</v>
      </c>
      <c r="F192" s="8">
        <v>918999515966</v>
      </c>
      <c r="G192" t="str">
        <f>RIGHT(F192,10)</f>
        <v>8999515966</v>
      </c>
      <c r="I192" t="str">
        <f>RIGHT(H192,10)</f>
        <v/>
      </c>
    </row>
    <row r="193" spans="1:9" ht="15.75" x14ac:dyDescent="0.25">
      <c r="A193" s="6" t="s">
        <v>6</v>
      </c>
      <c r="B193" s="7" t="s">
        <v>201</v>
      </c>
      <c r="C193" s="5" t="s">
        <v>8</v>
      </c>
      <c r="D193" s="5" t="s">
        <v>9</v>
      </c>
      <c r="E193" s="5" t="s">
        <v>10</v>
      </c>
      <c r="F193" s="8">
        <v>919284899146</v>
      </c>
      <c r="G193" t="str">
        <f>RIGHT(F193,10)</f>
        <v>9284899146</v>
      </c>
      <c r="I193" t="str">
        <f>RIGHT(H193,10)</f>
        <v/>
      </c>
    </row>
    <row r="194" spans="1:9" ht="15.75" x14ac:dyDescent="0.25">
      <c r="A194" s="6" t="s">
        <v>6</v>
      </c>
      <c r="B194" s="7" t="s">
        <v>202</v>
      </c>
      <c r="C194" s="5" t="s">
        <v>8</v>
      </c>
      <c r="D194" s="5" t="s">
        <v>9</v>
      </c>
      <c r="E194" s="5" t="s">
        <v>10</v>
      </c>
      <c r="F194" s="8">
        <v>919765038597</v>
      </c>
      <c r="G194" t="str">
        <f>RIGHT(F194,10)</f>
        <v>9765038597</v>
      </c>
      <c r="I194" t="str">
        <f>RIGHT(H194,10)</f>
        <v/>
      </c>
    </row>
    <row r="195" spans="1:9" ht="15.75" x14ac:dyDescent="0.25">
      <c r="A195" s="6" t="s">
        <v>6</v>
      </c>
      <c r="B195" s="7" t="s">
        <v>203</v>
      </c>
      <c r="C195" s="5" t="s">
        <v>8</v>
      </c>
      <c r="D195" s="5" t="s">
        <v>9</v>
      </c>
      <c r="E195" s="5" t="s">
        <v>10</v>
      </c>
      <c r="F195" s="8">
        <v>918799963851</v>
      </c>
      <c r="G195" t="str">
        <f>RIGHT(F195,10)</f>
        <v>8799963851</v>
      </c>
      <c r="I195" t="str">
        <f>RIGHT(H195,10)</f>
        <v/>
      </c>
    </row>
    <row r="196" spans="1:9" ht="15.75" x14ac:dyDescent="0.25">
      <c r="A196" s="6" t="s">
        <v>6</v>
      </c>
      <c r="B196" s="7" t="s">
        <v>204</v>
      </c>
      <c r="C196" s="5" t="s">
        <v>8</v>
      </c>
      <c r="D196" s="5" t="s">
        <v>9</v>
      </c>
      <c r="E196" s="5" t="s">
        <v>10</v>
      </c>
      <c r="F196" s="8">
        <v>919067526980</v>
      </c>
      <c r="G196" t="str">
        <f>RIGHT(F196,10)</f>
        <v>9067526980</v>
      </c>
      <c r="I196" t="str">
        <f>RIGHT(H196,10)</f>
        <v/>
      </c>
    </row>
    <row r="197" spans="1:9" ht="15.75" x14ac:dyDescent="0.25">
      <c r="A197" s="6" t="s">
        <v>6</v>
      </c>
      <c r="B197" s="7" t="s">
        <v>205</v>
      </c>
      <c r="C197" s="5" t="s">
        <v>8</v>
      </c>
      <c r="D197" s="5" t="s">
        <v>9</v>
      </c>
      <c r="E197" s="5" t="s">
        <v>10</v>
      </c>
      <c r="F197" s="8">
        <v>919168300342</v>
      </c>
      <c r="G197" t="str">
        <f>RIGHT(F197,10)</f>
        <v>9168300342</v>
      </c>
      <c r="I197" t="str">
        <f>RIGHT(H197,10)</f>
        <v/>
      </c>
    </row>
    <row r="198" spans="1:9" ht="15.75" x14ac:dyDescent="0.25">
      <c r="A198" s="6" t="s">
        <v>6</v>
      </c>
      <c r="B198" s="7" t="s">
        <v>206</v>
      </c>
      <c r="C198" s="5" t="s">
        <v>8</v>
      </c>
      <c r="D198" s="5" t="s">
        <v>9</v>
      </c>
      <c r="E198" s="5" t="s">
        <v>10</v>
      </c>
      <c r="F198" s="8">
        <v>918262003769</v>
      </c>
      <c r="G198" t="str">
        <f>RIGHT(F198,10)</f>
        <v>8262003769</v>
      </c>
      <c r="I198" t="str">
        <f>RIGHT(H198,10)</f>
        <v/>
      </c>
    </row>
    <row r="199" spans="1:9" ht="15.75" x14ac:dyDescent="0.25">
      <c r="A199" s="6" t="s">
        <v>6</v>
      </c>
      <c r="B199" s="7" t="s">
        <v>207</v>
      </c>
      <c r="C199" s="5" t="s">
        <v>8</v>
      </c>
      <c r="D199" s="5" t="s">
        <v>9</v>
      </c>
      <c r="E199" s="5" t="s">
        <v>10</v>
      </c>
      <c r="F199" s="8">
        <v>918308872951</v>
      </c>
      <c r="G199" t="str">
        <f>RIGHT(F199,10)</f>
        <v>8308872951</v>
      </c>
      <c r="I199" t="str">
        <f>RIGHT(H199,10)</f>
        <v/>
      </c>
    </row>
    <row r="200" spans="1:9" ht="15.75" x14ac:dyDescent="0.25">
      <c r="A200" s="6" t="s">
        <v>6</v>
      </c>
      <c r="B200" s="7" t="s">
        <v>208</v>
      </c>
      <c r="C200" s="5" t="s">
        <v>8</v>
      </c>
      <c r="D200" s="5" t="s">
        <v>9</v>
      </c>
      <c r="E200" s="5" t="s">
        <v>10</v>
      </c>
      <c r="F200" s="8">
        <v>919209157477</v>
      </c>
      <c r="G200" t="str">
        <f>RIGHT(F200,10)</f>
        <v>9209157477</v>
      </c>
      <c r="I200" t="str">
        <f>RIGHT(H200,10)</f>
        <v/>
      </c>
    </row>
    <row r="201" spans="1:9" ht="15.75" x14ac:dyDescent="0.25">
      <c r="A201" s="6" t="s">
        <v>6</v>
      </c>
      <c r="B201" s="7" t="s">
        <v>209</v>
      </c>
      <c r="C201" s="5" t="s">
        <v>8</v>
      </c>
      <c r="D201" s="5" t="s">
        <v>9</v>
      </c>
      <c r="E201" s="5" t="s">
        <v>10</v>
      </c>
      <c r="F201" s="8">
        <v>919922595816</v>
      </c>
      <c r="G201" t="str">
        <f>RIGHT(F201,10)</f>
        <v>9922595816</v>
      </c>
      <c r="I201" t="str">
        <f>RIGHT(H201,10)</f>
        <v/>
      </c>
    </row>
    <row r="202" spans="1:9" ht="15.75" x14ac:dyDescent="0.25">
      <c r="A202" s="6" t="s">
        <v>6</v>
      </c>
      <c r="B202" s="7" t="s">
        <v>210</v>
      </c>
      <c r="C202" s="5" t="s">
        <v>8</v>
      </c>
      <c r="D202" s="5" t="s">
        <v>9</v>
      </c>
      <c r="E202" s="5" t="s">
        <v>10</v>
      </c>
      <c r="F202" s="8">
        <v>919923822370</v>
      </c>
      <c r="G202" t="str">
        <f>RIGHT(F202,10)</f>
        <v>9923822370</v>
      </c>
      <c r="I202" t="str">
        <f>RIGHT(H202,10)</f>
        <v/>
      </c>
    </row>
    <row r="203" spans="1:9" ht="15.75" x14ac:dyDescent="0.25">
      <c r="A203" s="6" t="s">
        <v>6</v>
      </c>
      <c r="B203" s="7" t="s">
        <v>211</v>
      </c>
      <c r="C203" s="5" t="s">
        <v>8</v>
      </c>
      <c r="D203" s="5" t="s">
        <v>9</v>
      </c>
      <c r="E203" s="5" t="s">
        <v>10</v>
      </c>
      <c r="F203" s="8">
        <v>919923283685</v>
      </c>
      <c r="G203" t="str">
        <f>RIGHT(F203,10)</f>
        <v>9923283685</v>
      </c>
      <c r="I203" t="str">
        <f>RIGHT(H203,10)</f>
        <v/>
      </c>
    </row>
    <row r="204" spans="1:9" ht="15.75" x14ac:dyDescent="0.25">
      <c r="A204" s="6" t="s">
        <v>6</v>
      </c>
      <c r="B204" s="7" t="s">
        <v>212</v>
      </c>
      <c r="C204" s="5" t="s">
        <v>8</v>
      </c>
      <c r="D204" s="5" t="s">
        <v>9</v>
      </c>
      <c r="E204" s="5" t="s">
        <v>10</v>
      </c>
      <c r="F204" s="8">
        <v>918208099513</v>
      </c>
      <c r="G204" t="str">
        <f>RIGHT(F204,10)</f>
        <v>8208099513</v>
      </c>
      <c r="I204" t="str">
        <f>RIGHT(H204,10)</f>
        <v/>
      </c>
    </row>
    <row r="205" spans="1:9" ht="15.75" x14ac:dyDescent="0.25">
      <c r="A205" s="6" t="s">
        <v>6</v>
      </c>
      <c r="B205" s="7" t="s">
        <v>213</v>
      </c>
      <c r="C205" s="5" t="s">
        <v>8</v>
      </c>
      <c r="D205" s="5" t="s">
        <v>9</v>
      </c>
      <c r="E205" s="5" t="s">
        <v>10</v>
      </c>
      <c r="F205" s="8">
        <v>917264846879</v>
      </c>
      <c r="G205" t="str">
        <f>RIGHT(F205,10)</f>
        <v>7264846879</v>
      </c>
      <c r="I205" t="str">
        <f>RIGHT(H205,10)</f>
        <v/>
      </c>
    </row>
    <row r="206" spans="1:9" ht="15.75" x14ac:dyDescent="0.25">
      <c r="A206" s="6" t="s">
        <v>6</v>
      </c>
      <c r="B206" s="7" t="s">
        <v>214</v>
      </c>
      <c r="C206" s="5" t="s">
        <v>8</v>
      </c>
      <c r="D206" s="5" t="s">
        <v>9</v>
      </c>
      <c r="E206" s="5" t="s">
        <v>10</v>
      </c>
      <c r="F206" s="8">
        <v>919527965491</v>
      </c>
      <c r="G206" t="str">
        <f>RIGHT(F206,10)</f>
        <v>9527965491</v>
      </c>
      <c r="I206" t="str">
        <f>RIGHT(H206,10)</f>
        <v/>
      </c>
    </row>
    <row r="207" spans="1:9" ht="15.75" x14ac:dyDescent="0.25">
      <c r="A207" s="6" t="s">
        <v>6</v>
      </c>
      <c r="B207" s="7" t="s">
        <v>215</v>
      </c>
      <c r="C207" s="5" t="s">
        <v>8</v>
      </c>
      <c r="D207" s="5" t="s">
        <v>9</v>
      </c>
      <c r="E207" s="5" t="s">
        <v>10</v>
      </c>
      <c r="F207" s="8">
        <v>919325424573</v>
      </c>
      <c r="G207" t="str">
        <f>RIGHT(F207,10)</f>
        <v>9325424573</v>
      </c>
      <c r="I207" t="str">
        <f>RIGHT(H207,10)</f>
        <v/>
      </c>
    </row>
    <row r="208" spans="1:9" ht="15.75" x14ac:dyDescent="0.25">
      <c r="A208" s="6" t="s">
        <v>6</v>
      </c>
      <c r="B208" s="7" t="s">
        <v>216</v>
      </c>
      <c r="C208" s="5" t="s">
        <v>8</v>
      </c>
      <c r="D208" s="5" t="s">
        <v>9</v>
      </c>
      <c r="E208" s="5" t="s">
        <v>10</v>
      </c>
      <c r="F208" s="8">
        <v>919623763609</v>
      </c>
      <c r="G208" t="str">
        <f>RIGHT(F208,10)</f>
        <v>9623763609</v>
      </c>
      <c r="I208" t="str">
        <f>RIGHT(H208,10)</f>
        <v/>
      </c>
    </row>
    <row r="209" spans="1:9" ht="15.75" x14ac:dyDescent="0.25">
      <c r="A209" s="6" t="s">
        <v>6</v>
      </c>
      <c r="B209" s="7" t="s">
        <v>217</v>
      </c>
      <c r="C209" s="5" t="s">
        <v>8</v>
      </c>
      <c r="D209" s="5" t="s">
        <v>9</v>
      </c>
      <c r="E209" s="5" t="s">
        <v>10</v>
      </c>
      <c r="F209" s="8">
        <v>917038046206</v>
      </c>
      <c r="G209" t="str">
        <f>RIGHT(F209,10)</f>
        <v>7038046206</v>
      </c>
      <c r="I209" t="str">
        <f>RIGHT(H209,10)</f>
        <v/>
      </c>
    </row>
    <row r="210" spans="1:9" ht="15.75" x14ac:dyDescent="0.25">
      <c r="A210" s="6" t="s">
        <v>6</v>
      </c>
      <c r="B210" s="7" t="s">
        <v>218</v>
      </c>
      <c r="C210" s="5" t="s">
        <v>8</v>
      </c>
      <c r="D210" s="5" t="s">
        <v>9</v>
      </c>
      <c r="E210" s="5" t="s">
        <v>10</v>
      </c>
      <c r="F210" s="8">
        <v>919518975216</v>
      </c>
      <c r="G210" t="str">
        <f>RIGHT(F210,10)</f>
        <v>9518975216</v>
      </c>
      <c r="I210" t="str">
        <f>RIGHT(H210,10)</f>
        <v/>
      </c>
    </row>
    <row r="211" spans="1:9" ht="15.75" x14ac:dyDescent="0.25">
      <c r="A211" s="6" t="s">
        <v>6</v>
      </c>
      <c r="B211" s="7" t="s">
        <v>219</v>
      </c>
      <c r="C211" s="5" t="s">
        <v>8</v>
      </c>
      <c r="D211" s="5" t="s">
        <v>9</v>
      </c>
      <c r="E211" s="5" t="s">
        <v>10</v>
      </c>
      <c r="F211" s="8">
        <v>919764207551</v>
      </c>
      <c r="G211" t="str">
        <f>RIGHT(F211,10)</f>
        <v>9764207551</v>
      </c>
      <c r="I211" t="str">
        <f>RIGHT(H211,10)</f>
        <v/>
      </c>
    </row>
    <row r="212" spans="1:9" ht="15.75" x14ac:dyDescent="0.25">
      <c r="A212" s="6" t="s">
        <v>6</v>
      </c>
      <c r="B212" s="7" t="s">
        <v>220</v>
      </c>
      <c r="C212" s="5" t="s">
        <v>8</v>
      </c>
      <c r="D212" s="5" t="s">
        <v>9</v>
      </c>
      <c r="E212" s="5" t="s">
        <v>10</v>
      </c>
      <c r="F212" s="8">
        <v>919850923517</v>
      </c>
      <c r="G212" t="str">
        <f>RIGHT(F212,10)</f>
        <v>9850923517</v>
      </c>
      <c r="I212" t="str">
        <f>RIGHT(H212,10)</f>
        <v/>
      </c>
    </row>
    <row r="213" spans="1:9" ht="15.75" x14ac:dyDescent="0.25">
      <c r="A213" s="6" t="s">
        <v>6</v>
      </c>
      <c r="B213" s="7" t="s">
        <v>221</v>
      </c>
      <c r="C213" s="5" t="s">
        <v>8</v>
      </c>
      <c r="D213" s="5" t="s">
        <v>9</v>
      </c>
      <c r="E213" s="5" t="s">
        <v>10</v>
      </c>
      <c r="F213" s="8">
        <v>919850102050</v>
      </c>
      <c r="G213" t="str">
        <f>RIGHT(F213,10)</f>
        <v>9850102050</v>
      </c>
      <c r="I213" t="str">
        <f>RIGHT(H213,10)</f>
        <v/>
      </c>
    </row>
    <row r="214" spans="1:9" ht="15.75" x14ac:dyDescent="0.25">
      <c r="A214" s="6" t="s">
        <v>6</v>
      </c>
      <c r="B214" s="7" t="s">
        <v>222</v>
      </c>
      <c r="C214" s="5" t="s">
        <v>8</v>
      </c>
      <c r="D214" s="5" t="s">
        <v>9</v>
      </c>
      <c r="E214" s="5" t="s">
        <v>10</v>
      </c>
      <c r="F214" s="8">
        <v>919356308553</v>
      </c>
      <c r="G214" t="str">
        <f>RIGHT(F214,10)</f>
        <v>9356308553</v>
      </c>
      <c r="I214" t="str">
        <f>RIGHT(H214,10)</f>
        <v/>
      </c>
    </row>
    <row r="215" spans="1:9" ht="15.75" x14ac:dyDescent="0.25">
      <c r="A215" s="6" t="s">
        <v>6</v>
      </c>
      <c r="B215" s="7" t="s">
        <v>223</v>
      </c>
      <c r="C215" s="5" t="s">
        <v>8</v>
      </c>
      <c r="D215" s="5" t="s">
        <v>9</v>
      </c>
      <c r="E215" s="5" t="s">
        <v>10</v>
      </c>
      <c r="F215" s="8">
        <v>9967564567</v>
      </c>
      <c r="G215" t="str">
        <f>RIGHT(F215,10)</f>
        <v>9967564567</v>
      </c>
      <c r="I215" t="str">
        <f>RIGHT(H215,10)</f>
        <v/>
      </c>
    </row>
    <row r="216" spans="1:9" ht="15.75" x14ac:dyDescent="0.25">
      <c r="A216" s="6" t="s">
        <v>6</v>
      </c>
      <c r="B216" s="7" t="s">
        <v>224</v>
      </c>
      <c r="C216" s="5" t="s">
        <v>8</v>
      </c>
      <c r="D216" s="5" t="s">
        <v>9</v>
      </c>
      <c r="E216" s="5" t="s">
        <v>10</v>
      </c>
      <c r="F216" s="8">
        <v>917798627207</v>
      </c>
      <c r="G216" t="str">
        <f>RIGHT(F216,10)</f>
        <v>7798627207</v>
      </c>
      <c r="I216" t="str">
        <f>RIGHT(H216,10)</f>
        <v/>
      </c>
    </row>
    <row r="217" spans="1:9" ht="15.75" x14ac:dyDescent="0.25">
      <c r="A217" s="6" t="s">
        <v>6</v>
      </c>
      <c r="B217" s="7" t="s">
        <v>225</v>
      </c>
      <c r="C217" s="5" t="s">
        <v>8</v>
      </c>
      <c r="D217" s="5" t="s">
        <v>9</v>
      </c>
      <c r="E217" s="5" t="s">
        <v>10</v>
      </c>
      <c r="F217" s="8">
        <v>919552308081</v>
      </c>
      <c r="G217" t="str">
        <f>RIGHT(F217,10)</f>
        <v>9552308081</v>
      </c>
      <c r="I217" t="str">
        <f>RIGHT(H217,10)</f>
        <v/>
      </c>
    </row>
    <row r="218" spans="1:9" ht="15.75" x14ac:dyDescent="0.25">
      <c r="A218" s="6" t="s">
        <v>6</v>
      </c>
      <c r="B218" s="7" t="s">
        <v>226</v>
      </c>
      <c r="C218" s="5" t="s">
        <v>8</v>
      </c>
      <c r="D218" s="5" t="s">
        <v>9</v>
      </c>
      <c r="E218" s="5" t="s">
        <v>10</v>
      </c>
      <c r="F218" s="8">
        <v>919767612721</v>
      </c>
      <c r="G218" t="str">
        <f>RIGHT(F218,10)</f>
        <v>9767612721</v>
      </c>
      <c r="I218" t="str">
        <f>RIGHT(H218,10)</f>
        <v/>
      </c>
    </row>
    <row r="219" spans="1:9" ht="15.75" x14ac:dyDescent="0.25">
      <c r="A219" s="6" t="s">
        <v>6</v>
      </c>
      <c r="B219" s="7" t="s">
        <v>227</v>
      </c>
      <c r="C219" s="5" t="s">
        <v>8</v>
      </c>
      <c r="D219" s="5" t="s">
        <v>9</v>
      </c>
      <c r="E219" s="5" t="s">
        <v>10</v>
      </c>
      <c r="F219" s="8">
        <v>919518396374</v>
      </c>
      <c r="G219" t="str">
        <f>RIGHT(F219,10)</f>
        <v>9518396374</v>
      </c>
      <c r="I219" t="str">
        <f>RIGHT(H219,10)</f>
        <v/>
      </c>
    </row>
    <row r="220" spans="1:9" ht="15.75" x14ac:dyDescent="0.25">
      <c r="A220" s="6" t="s">
        <v>6</v>
      </c>
      <c r="B220" s="7" t="s">
        <v>228</v>
      </c>
      <c r="C220" s="5" t="s">
        <v>8</v>
      </c>
      <c r="D220" s="5" t="s">
        <v>9</v>
      </c>
      <c r="E220" s="5" t="s">
        <v>10</v>
      </c>
      <c r="F220" s="8">
        <v>919518782330</v>
      </c>
      <c r="G220" t="str">
        <f>RIGHT(F220,10)</f>
        <v>9518782330</v>
      </c>
      <c r="I220" t="str">
        <f>RIGHT(H220,10)</f>
        <v/>
      </c>
    </row>
    <row r="221" spans="1:9" ht="15.75" x14ac:dyDescent="0.25">
      <c r="A221" s="6" t="s">
        <v>6</v>
      </c>
      <c r="B221" s="7" t="s">
        <v>229</v>
      </c>
      <c r="C221" s="5" t="s">
        <v>8</v>
      </c>
      <c r="D221" s="5" t="s">
        <v>9</v>
      </c>
      <c r="E221" s="5" t="s">
        <v>10</v>
      </c>
      <c r="F221" s="8">
        <v>919579840179</v>
      </c>
      <c r="G221" t="str">
        <f>RIGHT(F221,10)</f>
        <v>9579840179</v>
      </c>
      <c r="I221" t="str">
        <f>RIGHT(H221,10)</f>
        <v/>
      </c>
    </row>
    <row r="222" spans="1:9" ht="15.75" x14ac:dyDescent="0.25">
      <c r="A222" s="6" t="s">
        <v>6</v>
      </c>
      <c r="B222" s="7" t="s">
        <v>230</v>
      </c>
      <c r="C222" s="5" t="s">
        <v>8</v>
      </c>
      <c r="D222" s="5" t="s">
        <v>9</v>
      </c>
      <c r="E222" s="5" t="s">
        <v>10</v>
      </c>
      <c r="F222" s="8">
        <v>919373630824</v>
      </c>
      <c r="G222" t="str">
        <f>RIGHT(F222,10)</f>
        <v>9373630824</v>
      </c>
      <c r="I222" t="str">
        <f>RIGHT(H222,10)</f>
        <v/>
      </c>
    </row>
    <row r="223" spans="1:9" ht="15.75" x14ac:dyDescent="0.25">
      <c r="A223" s="6" t="s">
        <v>6</v>
      </c>
      <c r="B223" s="7" t="s">
        <v>231</v>
      </c>
      <c r="C223" s="5" t="s">
        <v>8</v>
      </c>
      <c r="D223" s="5" t="s">
        <v>9</v>
      </c>
      <c r="E223" s="5" t="s">
        <v>10</v>
      </c>
      <c r="F223" s="8">
        <v>918010308329</v>
      </c>
      <c r="G223" t="str">
        <f>RIGHT(F223,10)</f>
        <v>8010308329</v>
      </c>
      <c r="I223" t="str">
        <f>RIGHT(H223,10)</f>
        <v/>
      </c>
    </row>
    <row r="224" spans="1:9" ht="15.75" x14ac:dyDescent="0.25">
      <c r="A224" s="6" t="s">
        <v>6</v>
      </c>
      <c r="B224" s="7" t="s">
        <v>232</v>
      </c>
      <c r="C224" s="5" t="s">
        <v>8</v>
      </c>
      <c r="D224" s="5" t="s">
        <v>9</v>
      </c>
      <c r="E224" s="5" t="s">
        <v>10</v>
      </c>
      <c r="F224" s="8">
        <v>919356460824</v>
      </c>
      <c r="G224" t="str">
        <f>RIGHT(F224,10)</f>
        <v>9356460824</v>
      </c>
      <c r="I224" t="str">
        <f>RIGHT(H224,10)</f>
        <v/>
      </c>
    </row>
    <row r="225" spans="1:9" ht="15.75" x14ac:dyDescent="0.25">
      <c r="A225" s="6" t="s">
        <v>6</v>
      </c>
      <c r="B225" s="7" t="s">
        <v>233</v>
      </c>
      <c r="C225" s="5" t="s">
        <v>8</v>
      </c>
      <c r="D225" s="5" t="s">
        <v>9</v>
      </c>
      <c r="E225" s="5" t="s">
        <v>10</v>
      </c>
      <c r="F225" s="8">
        <v>919370498039</v>
      </c>
      <c r="G225" t="str">
        <f>RIGHT(F225,10)</f>
        <v>9370498039</v>
      </c>
      <c r="I225" t="str">
        <f>RIGHT(H225,10)</f>
        <v/>
      </c>
    </row>
    <row r="226" spans="1:9" ht="15.75" x14ac:dyDescent="0.25">
      <c r="A226" s="6" t="s">
        <v>6</v>
      </c>
      <c r="B226" s="7" t="s">
        <v>234</v>
      </c>
      <c r="C226" s="5" t="s">
        <v>8</v>
      </c>
      <c r="D226" s="5" t="s">
        <v>9</v>
      </c>
      <c r="E226" s="5" t="s">
        <v>10</v>
      </c>
      <c r="F226" s="8">
        <v>918788411811</v>
      </c>
      <c r="G226" t="str">
        <f>RIGHT(F226,10)</f>
        <v>8788411811</v>
      </c>
      <c r="I226" t="str">
        <f>RIGHT(H226,10)</f>
        <v/>
      </c>
    </row>
    <row r="227" spans="1:9" ht="15.75" x14ac:dyDescent="0.25">
      <c r="A227" s="6" t="s">
        <v>6</v>
      </c>
      <c r="B227" s="7" t="s">
        <v>235</v>
      </c>
      <c r="C227" s="5" t="s">
        <v>8</v>
      </c>
      <c r="D227" s="5" t="s">
        <v>9</v>
      </c>
      <c r="E227" s="5" t="s">
        <v>10</v>
      </c>
      <c r="F227" s="8">
        <v>919284106599</v>
      </c>
      <c r="G227" t="str">
        <f>RIGHT(F227,10)</f>
        <v>9284106599</v>
      </c>
      <c r="I227" t="str">
        <f>RIGHT(H227,10)</f>
        <v/>
      </c>
    </row>
    <row r="228" spans="1:9" ht="15.75" x14ac:dyDescent="0.25">
      <c r="A228" s="6" t="s">
        <v>6</v>
      </c>
      <c r="B228" s="7" t="s">
        <v>236</v>
      </c>
      <c r="C228" s="5" t="s">
        <v>8</v>
      </c>
      <c r="D228" s="5" t="s">
        <v>9</v>
      </c>
      <c r="E228" s="5" t="s">
        <v>10</v>
      </c>
      <c r="F228" s="8">
        <v>918767991085</v>
      </c>
      <c r="G228" t="str">
        <f>RIGHT(F228,10)</f>
        <v>8767991085</v>
      </c>
      <c r="I228" t="str">
        <f>RIGHT(H228,10)</f>
        <v/>
      </c>
    </row>
    <row r="229" spans="1:9" ht="15.75" x14ac:dyDescent="0.25">
      <c r="A229" s="6" t="s">
        <v>6</v>
      </c>
      <c r="B229" s="7" t="s">
        <v>237</v>
      </c>
      <c r="C229" s="5" t="s">
        <v>8</v>
      </c>
      <c r="D229" s="5" t="s">
        <v>9</v>
      </c>
      <c r="E229" s="5" t="s">
        <v>10</v>
      </c>
      <c r="F229" s="8">
        <v>919623166256</v>
      </c>
      <c r="G229" t="str">
        <f>RIGHT(F229,10)</f>
        <v>9623166256</v>
      </c>
      <c r="I229" t="str">
        <f>RIGHT(H229,10)</f>
        <v/>
      </c>
    </row>
    <row r="230" spans="1:9" ht="15.75" x14ac:dyDescent="0.25">
      <c r="A230" s="6" t="s">
        <v>6</v>
      </c>
      <c r="B230" s="7" t="s">
        <v>238</v>
      </c>
      <c r="C230" s="5" t="s">
        <v>8</v>
      </c>
      <c r="D230" s="5" t="s">
        <v>9</v>
      </c>
      <c r="E230" s="5" t="s">
        <v>10</v>
      </c>
      <c r="F230" s="8">
        <v>917218854509</v>
      </c>
      <c r="G230" t="str">
        <f>RIGHT(F230,10)</f>
        <v>7218854509</v>
      </c>
      <c r="I230" t="str">
        <f>RIGHT(H230,10)</f>
        <v/>
      </c>
    </row>
    <row r="231" spans="1:9" ht="15.75" x14ac:dyDescent="0.25">
      <c r="A231" s="6" t="s">
        <v>6</v>
      </c>
      <c r="B231" s="7" t="s">
        <v>239</v>
      </c>
      <c r="C231" s="5" t="s">
        <v>8</v>
      </c>
      <c r="D231" s="5" t="s">
        <v>9</v>
      </c>
      <c r="E231" s="5" t="s">
        <v>10</v>
      </c>
      <c r="F231" s="8">
        <v>919307631976</v>
      </c>
      <c r="G231" t="str">
        <f>RIGHT(F231,10)</f>
        <v>9307631976</v>
      </c>
      <c r="I231" t="str">
        <f>RIGHT(H231,10)</f>
        <v/>
      </c>
    </row>
    <row r="232" spans="1:9" ht="15.75" x14ac:dyDescent="0.25">
      <c r="A232" s="6" t="s">
        <v>6</v>
      </c>
      <c r="B232" s="7" t="s">
        <v>240</v>
      </c>
      <c r="C232" s="5" t="s">
        <v>8</v>
      </c>
      <c r="D232" s="5" t="s">
        <v>9</v>
      </c>
      <c r="E232" s="5" t="s">
        <v>10</v>
      </c>
      <c r="F232" s="8">
        <v>918669095778</v>
      </c>
      <c r="G232" t="str">
        <f>RIGHT(F232,10)</f>
        <v>8669095778</v>
      </c>
      <c r="I232" t="str">
        <f>RIGHT(H232,10)</f>
        <v/>
      </c>
    </row>
    <row r="233" spans="1:9" ht="15.75" x14ac:dyDescent="0.25">
      <c r="A233" s="6" t="s">
        <v>6</v>
      </c>
      <c r="B233" s="7" t="s">
        <v>241</v>
      </c>
      <c r="C233" s="5" t="s">
        <v>8</v>
      </c>
      <c r="D233" s="5" t="s">
        <v>9</v>
      </c>
      <c r="E233" s="5" t="s">
        <v>10</v>
      </c>
      <c r="F233" s="8">
        <v>918262861137</v>
      </c>
      <c r="G233" t="str">
        <f>RIGHT(F233,10)</f>
        <v>8262861137</v>
      </c>
      <c r="I233" t="str">
        <f>RIGHT(H233,10)</f>
        <v/>
      </c>
    </row>
    <row r="234" spans="1:9" ht="15.75" x14ac:dyDescent="0.25">
      <c r="A234" s="6" t="s">
        <v>6</v>
      </c>
      <c r="B234" s="7" t="s">
        <v>242</v>
      </c>
      <c r="C234" s="5" t="s">
        <v>8</v>
      </c>
      <c r="D234" s="5" t="s">
        <v>9</v>
      </c>
      <c r="E234" s="5" t="s">
        <v>10</v>
      </c>
      <c r="F234" s="8">
        <v>919307002210</v>
      </c>
      <c r="G234" t="str">
        <f>RIGHT(F234,10)</f>
        <v>9307002210</v>
      </c>
      <c r="I234" t="str">
        <f>RIGHT(H234,10)</f>
        <v/>
      </c>
    </row>
    <row r="235" spans="1:9" ht="15.75" x14ac:dyDescent="0.25">
      <c r="A235" s="6" t="s">
        <v>6</v>
      </c>
      <c r="B235" s="7" t="s">
        <v>243</v>
      </c>
      <c r="C235" s="5" t="s">
        <v>8</v>
      </c>
      <c r="D235" s="5" t="s">
        <v>9</v>
      </c>
      <c r="E235" s="5" t="s">
        <v>10</v>
      </c>
      <c r="F235" s="8">
        <v>919623884671</v>
      </c>
      <c r="G235" t="str">
        <f>RIGHT(F235,10)</f>
        <v>9623884671</v>
      </c>
      <c r="I235" t="str">
        <f>RIGHT(H235,10)</f>
        <v/>
      </c>
    </row>
    <row r="236" spans="1:9" ht="15.75" x14ac:dyDescent="0.25">
      <c r="A236" s="6" t="s">
        <v>6</v>
      </c>
      <c r="B236" s="7" t="s">
        <v>244</v>
      </c>
      <c r="C236" s="5" t="s">
        <v>8</v>
      </c>
      <c r="D236" s="5" t="s">
        <v>9</v>
      </c>
      <c r="E236" s="5" t="s">
        <v>10</v>
      </c>
      <c r="F236" s="8">
        <v>919552905401</v>
      </c>
      <c r="G236" t="str">
        <f>RIGHT(F236,10)</f>
        <v>9552905401</v>
      </c>
      <c r="I236" t="str">
        <f>RIGHT(H236,10)</f>
        <v/>
      </c>
    </row>
    <row r="237" spans="1:9" ht="15.75" x14ac:dyDescent="0.25">
      <c r="A237" s="6" t="s">
        <v>6</v>
      </c>
      <c r="B237" s="7" t="s">
        <v>245</v>
      </c>
      <c r="C237" s="5" t="s">
        <v>8</v>
      </c>
      <c r="D237" s="5" t="s">
        <v>9</v>
      </c>
      <c r="E237" s="5" t="s">
        <v>10</v>
      </c>
      <c r="F237" s="8">
        <v>918208423124</v>
      </c>
      <c r="G237" t="str">
        <f>RIGHT(F237,10)</f>
        <v>8208423124</v>
      </c>
      <c r="I237" t="str">
        <f>RIGHT(H237,10)</f>
        <v/>
      </c>
    </row>
    <row r="238" spans="1:9" ht="15.75" x14ac:dyDescent="0.25">
      <c r="A238" s="6" t="s">
        <v>6</v>
      </c>
      <c r="B238" s="7" t="s">
        <v>246</v>
      </c>
      <c r="C238" s="5" t="s">
        <v>8</v>
      </c>
      <c r="D238" s="5" t="s">
        <v>9</v>
      </c>
      <c r="E238" s="5" t="s">
        <v>10</v>
      </c>
      <c r="F238" s="8">
        <v>917666973703</v>
      </c>
      <c r="G238" t="str">
        <f>RIGHT(F238,10)</f>
        <v>7666973703</v>
      </c>
      <c r="I238" t="str">
        <f>RIGHT(H238,10)</f>
        <v/>
      </c>
    </row>
    <row r="239" spans="1:9" ht="15.75" x14ac:dyDescent="0.25">
      <c r="A239" s="6" t="s">
        <v>6</v>
      </c>
      <c r="B239" s="7" t="s">
        <v>247</v>
      </c>
      <c r="C239" s="5" t="s">
        <v>8</v>
      </c>
      <c r="D239" s="5" t="s">
        <v>9</v>
      </c>
      <c r="E239" s="5" t="s">
        <v>10</v>
      </c>
      <c r="F239" s="8">
        <v>919373256728</v>
      </c>
      <c r="G239" t="str">
        <f>RIGHT(F239,10)</f>
        <v>9373256728</v>
      </c>
      <c r="I239" t="str">
        <f>RIGHT(H239,10)</f>
        <v/>
      </c>
    </row>
    <row r="240" spans="1:9" ht="15.75" x14ac:dyDescent="0.25">
      <c r="A240" s="6" t="s">
        <v>6</v>
      </c>
      <c r="B240" s="7" t="s">
        <v>248</v>
      </c>
      <c r="C240" s="5" t="s">
        <v>8</v>
      </c>
      <c r="D240" s="5" t="s">
        <v>9</v>
      </c>
      <c r="E240" s="5" t="s">
        <v>10</v>
      </c>
      <c r="F240" s="8">
        <v>917875981695</v>
      </c>
      <c r="G240" t="str">
        <f>RIGHT(F240,10)</f>
        <v>7875981695</v>
      </c>
      <c r="I240" t="str">
        <f>RIGHT(H240,10)</f>
        <v/>
      </c>
    </row>
    <row r="241" spans="1:9" ht="15.75" x14ac:dyDescent="0.25">
      <c r="A241" s="6" t="s">
        <v>6</v>
      </c>
      <c r="B241" s="7" t="s">
        <v>249</v>
      </c>
      <c r="C241" s="5" t="s">
        <v>8</v>
      </c>
      <c r="D241" s="5" t="s">
        <v>9</v>
      </c>
      <c r="E241" s="5" t="s">
        <v>10</v>
      </c>
      <c r="F241" s="8">
        <v>919022410584</v>
      </c>
      <c r="G241" t="str">
        <f>RIGHT(F241,10)</f>
        <v>9022410584</v>
      </c>
      <c r="I241" t="str">
        <f>RIGHT(H241,10)</f>
        <v/>
      </c>
    </row>
    <row r="242" spans="1:9" ht="15.75" x14ac:dyDescent="0.25">
      <c r="A242" s="6" t="s">
        <v>6</v>
      </c>
      <c r="B242" s="7" t="s">
        <v>250</v>
      </c>
      <c r="C242" s="5" t="s">
        <v>8</v>
      </c>
      <c r="D242" s="5" t="s">
        <v>9</v>
      </c>
      <c r="E242" s="5" t="s">
        <v>10</v>
      </c>
      <c r="F242" s="8">
        <v>919021975182</v>
      </c>
      <c r="G242" t="str">
        <f>RIGHT(F242,10)</f>
        <v>9021975182</v>
      </c>
      <c r="I242" t="str">
        <f>RIGHT(H242,10)</f>
        <v/>
      </c>
    </row>
    <row r="243" spans="1:9" ht="15.75" x14ac:dyDescent="0.25">
      <c r="A243" s="6" t="s">
        <v>6</v>
      </c>
      <c r="B243" s="7" t="s">
        <v>251</v>
      </c>
      <c r="C243" s="5" t="s">
        <v>8</v>
      </c>
      <c r="D243" s="5" t="s">
        <v>9</v>
      </c>
      <c r="E243" s="5" t="s">
        <v>10</v>
      </c>
      <c r="F243" s="8">
        <v>919370442708</v>
      </c>
      <c r="G243" t="str">
        <f>RIGHT(F243,10)</f>
        <v>9370442708</v>
      </c>
      <c r="I243" t="str">
        <f>RIGHT(H243,10)</f>
        <v/>
      </c>
    </row>
    <row r="244" spans="1:9" ht="15.75" x14ac:dyDescent="0.25">
      <c r="A244" s="6" t="s">
        <v>6</v>
      </c>
      <c r="B244" s="7" t="s">
        <v>252</v>
      </c>
      <c r="C244" s="5" t="s">
        <v>8</v>
      </c>
      <c r="D244" s="5" t="s">
        <v>9</v>
      </c>
      <c r="E244" s="5" t="s">
        <v>10</v>
      </c>
      <c r="F244" s="8">
        <v>918830591594</v>
      </c>
      <c r="G244" t="str">
        <f>RIGHT(F244,10)</f>
        <v>8830591594</v>
      </c>
      <c r="I244" t="str">
        <f>RIGHT(H244,10)</f>
        <v/>
      </c>
    </row>
    <row r="245" spans="1:9" ht="15.75" x14ac:dyDescent="0.25">
      <c r="A245" s="6" t="s">
        <v>6</v>
      </c>
      <c r="B245" s="7" t="s">
        <v>253</v>
      </c>
      <c r="C245" s="5" t="s">
        <v>8</v>
      </c>
      <c r="D245" s="5" t="s">
        <v>9</v>
      </c>
      <c r="E245" s="5" t="s">
        <v>10</v>
      </c>
      <c r="F245" s="8">
        <v>919823702653</v>
      </c>
      <c r="G245" t="str">
        <f>RIGHT(F245,10)</f>
        <v>9823702653</v>
      </c>
      <c r="I245" t="str">
        <f>RIGHT(H245,10)</f>
        <v/>
      </c>
    </row>
    <row r="246" spans="1:9" ht="15.75" x14ac:dyDescent="0.25">
      <c r="A246" s="6" t="s">
        <v>6</v>
      </c>
      <c r="B246" s="7" t="s">
        <v>254</v>
      </c>
      <c r="C246" s="5" t="s">
        <v>8</v>
      </c>
      <c r="D246" s="5" t="s">
        <v>9</v>
      </c>
      <c r="E246" s="5" t="s">
        <v>10</v>
      </c>
      <c r="F246" s="8">
        <v>917507833936</v>
      </c>
      <c r="G246" t="str">
        <f>RIGHT(F246,10)</f>
        <v>7507833936</v>
      </c>
      <c r="I246" t="str">
        <f>RIGHT(H246,10)</f>
        <v/>
      </c>
    </row>
    <row r="247" spans="1:9" ht="15.75" x14ac:dyDescent="0.25">
      <c r="A247" s="6" t="s">
        <v>6</v>
      </c>
      <c r="B247" s="7" t="s">
        <v>255</v>
      </c>
      <c r="C247" s="5" t="s">
        <v>8</v>
      </c>
      <c r="D247" s="5" t="s">
        <v>9</v>
      </c>
      <c r="E247" s="5" t="s">
        <v>10</v>
      </c>
      <c r="F247" s="8">
        <v>918999515966</v>
      </c>
      <c r="G247" t="str">
        <f>RIGHT(F247,10)</f>
        <v>8999515966</v>
      </c>
      <c r="I247" t="str">
        <f>RIGHT(H247,10)</f>
        <v/>
      </c>
    </row>
    <row r="248" spans="1:9" ht="15.75" x14ac:dyDescent="0.25">
      <c r="A248" s="6" t="s">
        <v>6</v>
      </c>
      <c r="B248" s="7" t="s">
        <v>256</v>
      </c>
      <c r="C248" s="5" t="s">
        <v>8</v>
      </c>
      <c r="D248" s="5" t="s">
        <v>9</v>
      </c>
      <c r="E248" s="5" t="s">
        <v>10</v>
      </c>
      <c r="F248" s="8">
        <v>919284899146</v>
      </c>
      <c r="G248" t="str">
        <f>RIGHT(F248,10)</f>
        <v>9284899146</v>
      </c>
      <c r="I248" t="str">
        <f>RIGHT(H248,10)</f>
        <v/>
      </c>
    </row>
    <row r="249" spans="1:9" ht="15.75" x14ac:dyDescent="0.25">
      <c r="A249" s="6" t="s">
        <v>6</v>
      </c>
      <c r="B249" s="7" t="s">
        <v>257</v>
      </c>
      <c r="C249" s="5" t="s">
        <v>8</v>
      </c>
      <c r="D249" s="5" t="s">
        <v>9</v>
      </c>
      <c r="E249" s="5" t="s">
        <v>10</v>
      </c>
      <c r="F249" s="8">
        <v>919765038597</v>
      </c>
      <c r="G249" t="str">
        <f>RIGHT(F249,10)</f>
        <v>9765038597</v>
      </c>
      <c r="I249" t="str">
        <f>RIGHT(H249,10)</f>
        <v/>
      </c>
    </row>
    <row r="250" spans="1:9" ht="15.75" x14ac:dyDescent="0.25">
      <c r="A250" s="6" t="s">
        <v>6</v>
      </c>
      <c r="B250" s="7" t="s">
        <v>258</v>
      </c>
      <c r="C250" s="5" t="s">
        <v>8</v>
      </c>
      <c r="D250" s="5" t="s">
        <v>9</v>
      </c>
      <c r="E250" s="5" t="s">
        <v>10</v>
      </c>
      <c r="F250" s="8">
        <v>918799963851</v>
      </c>
      <c r="G250" t="str">
        <f>RIGHT(F250,10)</f>
        <v>8799963851</v>
      </c>
      <c r="I250" t="str">
        <f>RIGHT(H250,10)</f>
        <v/>
      </c>
    </row>
    <row r="251" spans="1:9" ht="15.75" x14ac:dyDescent="0.25">
      <c r="A251" s="6" t="s">
        <v>6</v>
      </c>
      <c r="B251" s="7" t="s">
        <v>259</v>
      </c>
      <c r="C251" s="5" t="s">
        <v>8</v>
      </c>
      <c r="D251" s="5" t="s">
        <v>9</v>
      </c>
      <c r="E251" s="5" t="s">
        <v>10</v>
      </c>
      <c r="F251" s="8">
        <v>919067526980</v>
      </c>
      <c r="G251" t="str">
        <f>RIGHT(F251,10)</f>
        <v>9067526980</v>
      </c>
      <c r="I251" t="str">
        <f>RIGHT(H251,10)</f>
        <v/>
      </c>
    </row>
    <row r="252" spans="1:9" ht="15.75" x14ac:dyDescent="0.25">
      <c r="A252" s="6" t="s">
        <v>6</v>
      </c>
      <c r="B252" s="7" t="s">
        <v>260</v>
      </c>
      <c r="C252" s="5" t="s">
        <v>8</v>
      </c>
      <c r="D252" s="5" t="s">
        <v>9</v>
      </c>
      <c r="E252" s="5" t="s">
        <v>10</v>
      </c>
      <c r="F252" s="8">
        <v>919168300342</v>
      </c>
      <c r="G252" t="str">
        <f>RIGHT(F252,10)</f>
        <v>9168300342</v>
      </c>
      <c r="I252" t="str">
        <f>RIGHT(H252,10)</f>
        <v/>
      </c>
    </row>
    <row r="253" spans="1:9" ht="15.75" x14ac:dyDescent="0.25">
      <c r="A253" s="6" t="s">
        <v>6</v>
      </c>
      <c r="B253" s="7" t="s">
        <v>261</v>
      </c>
      <c r="C253" s="5" t="s">
        <v>8</v>
      </c>
      <c r="D253" s="5" t="s">
        <v>9</v>
      </c>
      <c r="E253" s="5" t="s">
        <v>10</v>
      </c>
      <c r="F253" s="8">
        <v>918262003769</v>
      </c>
      <c r="G253" t="str">
        <f>RIGHT(F253,10)</f>
        <v>8262003769</v>
      </c>
      <c r="I253" t="str">
        <f>RIGHT(H253,10)</f>
        <v/>
      </c>
    </row>
    <row r="254" spans="1:9" ht="15.75" x14ac:dyDescent="0.25">
      <c r="A254" s="6" t="s">
        <v>6</v>
      </c>
      <c r="B254" s="7" t="s">
        <v>262</v>
      </c>
      <c r="C254" s="5" t="s">
        <v>8</v>
      </c>
      <c r="D254" s="5" t="s">
        <v>9</v>
      </c>
      <c r="E254" s="5" t="s">
        <v>10</v>
      </c>
      <c r="F254" s="8">
        <v>918308872951</v>
      </c>
      <c r="G254" t="str">
        <f>RIGHT(F254,10)</f>
        <v>8308872951</v>
      </c>
      <c r="I254" t="str">
        <f>RIGHT(H254,10)</f>
        <v/>
      </c>
    </row>
    <row r="255" spans="1:9" ht="15.75" x14ac:dyDescent="0.25">
      <c r="A255" s="6" t="s">
        <v>6</v>
      </c>
      <c r="B255" s="7" t="s">
        <v>263</v>
      </c>
      <c r="C255" s="5" t="s">
        <v>8</v>
      </c>
      <c r="D255" s="5" t="s">
        <v>9</v>
      </c>
      <c r="E255" s="5" t="s">
        <v>10</v>
      </c>
      <c r="F255" s="8">
        <v>919209157477</v>
      </c>
      <c r="G255" t="str">
        <f>RIGHT(F255,10)</f>
        <v>9209157477</v>
      </c>
      <c r="I255" t="str">
        <f>RIGHT(H255,10)</f>
        <v/>
      </c>
    </row>
    <row r="256" spans="1:9" ht="15.75" x14ac:dyDescent="0.25">
      <c r="A256" s="6" t="s">
        <v>6</v>
      </c>
      <c r="B256" s="7" t="s">
        <v>264</v>
      </c>
      <c r="C256" s="5" t="s">
        <v>8</v>
      </c>
      <c r="D256" s="5" t="s">
        <v>9</v>
      </c>
      <c r="E256" s="5" t="s">
        <v>10</v>
      </c>
      <c r="F256" s="8">
        <v>919922595816</v>
      </c>
      <c r="G256" t="str">
        <f>RIGHT(F256,10)</f>
        <v>9922595816</v>
      </c>
      <c r="I256" t="str">
        <f>RIGHT(H256,10)</f>
        <v/>
      </c>
    </row>
    <row r="257" spans="1:9" ht="15.75" x14ac:dyDescent="0.25">
      <c r="A257" s="6" t="s">
        <v>6</v>
      </c>
      <c r="B257" s="7" t="s">
        <v>265</v>
      </c>
      <c r="C257" s="5" t="s">
        <v>8</v>
      </c>
      <c r="D257" s="5" t="s">
        <v>9</v>
      </c>
      <c r="E257" s="5" t="s">
        <v>10</v>
      </c>
      <c r="F257" s="8">
        <v>919923822370</v>
      </c>
      <c r="G257" t="str">
        <f>RIGHT(F257,10)</f>
        <v>9923822370</v>
      </c>
      <c r="I257" t="str">
        <f>RIGHT(H257,10)</f>
        <v/>
      </c>
    </row>
    <row r="258" spans="1:9" ht="15.75" x14ac:dyDescent="0.25">
      <c r="A258" s="6" t="s">
        <v>6</v>
      </c>
      <c r="B258" s="7" t="s">
        <v>266</v>
      </c>
      <c r="C258" s="5" t="s">
        <v>8</v>
      </c>
      <c r="D258" s="5" t="s">
        <v>9</v>
      </c>
      <c r="E258" s="5" t="s">
        <v>10</v>
      </c>
      <c r="F258" s="8">
        <v>919923283685</v>
      </c>
      <c r="G258" t="str">
        <f>RIGHT(F258,10)</f>
        <v>9923283685</v>
      </c>
      <c r="I258" t="str">
        <f>RIGHT(H258,10)</f>
        <v/>
      </c>
    </row>
    <row r="259" spans="1:9" ht="15.75" x14ac:dyDescent="0.25">
      <c r="A259" s="6" t="s">
        <v>6</v>
      </c>
      <c r="B259" s="7" t="s">
        <v>267</v>
      </c>
      <c r="C259" s="5" t="s">
        <v>8</v>
      </c>
      <c r="D259" s="5" t="s">
        <v>9</v>
      </c>
      <c r="E259" s="5" t="s">
        <v>10</v>
      </c>
      <c r="F259" s="8">
        <v>918208099513</v>
      </c>
      <c r="G259" t="str">
        <f>RIGHT(F259,10)</f>
        <v>8208099513</v>
      </c>
      <c r="I259" t="str">
        <f>RIGHT(H259,10)</f>
        <v/>
      </c>
    </row>
    <row r="260" spans="1:9" ht="15.75" x14ac:dyDescent="0.25">
      <c r="A260" s="6" t="s">
        <v>6</v>
      </c>
      <c r="B260" s="7" t="s">
        <v>268</v>
      </c>
      <c r="C260" s="5" t="s">
        <v>8</v>
      </c>
      <c r="D260" s="5" t="s">
        <v>9</v>
      </c>
      <c r="E260" s="5" t="s">
        <v>10</v>
      </c>
      <c r="F260" s="8">
        <v>917264846879</v>
      </c>
      <c r="G260" t="str">
        <f>RIGHT(F260,10)</f>
        <v>7264846879</v>
      </c>
      <c r="I260" t="str">
        <f>RIGHT(H260,10)</f>
        <v/>
      </c>
    </row>
    <row r="261" spans="1:9" ht="15.75" x14ac:dyDescent="0.25">
      <c r="A261" s="6" t="s">
        <v>6</v>
      </c>
      <c r="B261" s="7" t="s">
        <v>269</v>
      </c>
      <c r="C261" s="5" t="s">
        <v>8</v>
      </c>
      <c r="D261" s="5" t="s">
        <v>9</v>
      </c>
      <c r="E261" s="5" t="s">
        <v>10</v>
      </c>
      <c r="F261" s="8">
        <v>919527965491</v>
      </c>
      <c r="G261" t="str">
        <f>RIGHT(F261,10)</f>
        <v>9527965491</v>
      </c>
      <c r="I261" t="str">
        <f>RIGHT(H261,10)</f>
        <v/>
      </c>
    </row>
    <row r="262" spans="1:9" ht="15.75" x14ac:dyDescent="0.25">
      <c r="A262" s="6" t="s">
        <v>6</v>
      </c>
      <c r="B262" s="7" t="s">
        <v>270</v>
      </c>
      <c r="C262" s="5" t="s">
        <v>8</v>
      </c>
      <c r="D262" s="5" t="s">
        <v>9</v>
      </c>
      <c r="E262" s="5" t="s">
        <v>10</v>
      </c>
      <c r="F262" s="8">
        <v>919325424573</v>
      </c>
      <c r="G262" t="str">
        <f>RIGHT(F262,10)</f>
        <v>9325424573</v>
      </c>
      <c r="I262" t="str">
        <f>RIGHT(H262,10)</f>
        <v/>
      </c>
    </row>
    <row r="263" spans="1:9" ht="15.75" x14ac:dyDescent="0.25">
      <c r="A263" s="6" t="s">
        <v>6</v>
      </c>
      <c r="B263" s="7" t="s">
        <v>271</v>
      </c>
      <c r="C263" s="5" t="s">
        <v>8</v>
      </c>
      <c r="D263" s="5" t="s">
        <v>9</v>
      </c>
      <c r="E263" s="5" t="s">
        <v>10</v>
      </c>
      <c r="F263" s="8">
        <v>919623763609</v>
      </c>
      <c r="G263" t="str">
        <f>RIGHT(F263,10)</f>
        <v>9623763609</v>
      </c>
      <c r="I263" t="str">
        <f>RIGHT(H263,10)</f>
        <v/>
      </c>
    </row>
    <row r="264" spans="1:9" ht="15.75" x14ac:dyDescent="0.25">
      <c r="A264" s="6" t="s">
        <v>6</v>
      </c>
      <c r="B264" s="7" t="s">
        <v>272</v>
      </c>
      <c r="C264" s="5" t="s">
        <v>8</v>
      </c>
      <c r="D264" s="5" t="s">
        <v>9</v>
      </c>
      <c r="E264" s="5" t="s">
        <v>10</v>
      </c>
      <c r="F264" s="8">
        <v>917038046206</v>
      </c>
      <c r="G264" t="str">
        <f>RIGHT(F264,10)</f>
        <v>7038046206</v>
      </c>
      <c r="I264" t="str">
        <f>RIGHT(H264,10)</f>
        <v/>
      </c>
    </row>
    <row r="265" spans="1:9" ht="15.75" x14ac:dyDescent="0.25">
      <c r="A265" s="6" t="s">
        <v>6</v>
      </c>
      <c r="B265" s="7" t="s">
        <v>273</v>
      </c>
      <c r="C265" s="5" t="s">
        <v>8</v>
      </c>
      <c r="D265" s="5" t="s">
        <v>9</v>
      </c>
      <c r="E265" s="5" t="s">
        <v>10</v>
      </c>
      <c r="F265" s="8">
        <v>919518975216</v>
      </c>
      <c r="G265" t="str">
        <f>RIGHT(F265,10)</f>
        <v>9518975216</v>
      </c>
      <c r="I265" t="str">
        <f>RIGHT(H265,10)</f>
        <v/>
      </c>
    </row>
    <row r="266" spans="1:9" ht="15.75" x14ac:dyDescent="0.25">
      <c r="A266" s="6" t="s">
        <v>6</v>
      </c>
      <c r="B266" s="7" t="s">
        <v>274</v>
      </c>
      <c r="C266" s="5" t="s">
        <v>8</v>
      </c>
      <c r="D266" s="5" t="s">
        <v>9</v>
      </c>
      <c r="E266" s="5" t="s">
        <v>10</v>
      </c>
      <c r="F266" s="8">
        <v>919764207551</v>
      </c>
      <c r="G266" t="str">
        <f>RIGHT(F266,10)</f>
        <v>9764207551</v>
      </c>
      <c r="I266" t="str">
        <f>RIGHT(H266,10)</f>
        <v/>
      </c>
    </row>
    <row r="267" spans="1:9" ht="15.75" x14ac:dyDescent="0.25">
      <c r="A267" s="6" t="s">
        <v>6</v>
      </c>
      <c r="B267" s="7" t="s">
        <v>275</v>
      </c>
      <c r="C267" s="5" t="s">
        <v>8</v>
      </c>
      <c r="D267" s="5" t="s">
        <v>9</v>
      </c>
      <c r="E267" s="5" t="s">
        <v>10</v>
      </c>
      <c r="F267" s="8">
        <v>919850923517</v>
      </c>
      <c r="G267" t="str">
        <f>RIGHT(F267,10)</f>
        <v>9850923517</v>
      </c>
      <c r="I267" t="str">
        <f>RIGHT(H267,10)</f>
        <v/>
      </c>
    </row>
    <row r="268" spans="1:9" ht="15.75" x14ac:dyDescent="0.25">
      <c r="A268" s="6" t="s">
        <v>6</v>
      </c>
      <c r="B268" s="7" t="s">
        <v>276</v>
      </c>
      <c r="C268" s="5" t="s">
        <v>8</v>
      </c>
      <c r="D268" s="5" t="s">
        <v>9</v>
      </c>
      <c r="E268" s="5" t="s">
        <v>10</v>
      </c>
      <c r="F268" s="8">
        <v>919850102050</v>
      </c>
      <c r="G268" t="str">
        <f>RIGHT(F268,10)</f>
        <v>9850102050</v>
      </c>
      <c r="I268" t="str">
        <f>RIGHT(H268,10)</f>
        <v/>
      </c>
    </row>
    <row r="269" spans="1:9" ht="15.75" x14ac:dyDescent="0.25">
      <c r="A269" s="6" t="s">
        <v>6</v>
      </c>
      <c r="B269" s="7" t="s">
        <v>277</v>
      </c>
      <c r="C269" s="5" t="s">
        <v>8</v>
      </c>
      <c r="D269" s="5" t="s">
        <v>9</v>
      </c>
      <c r="E269" s="5" t="s">
        <v>10</v>
      </c>
      <c r="F269" s="8">
        <v>919356308553</v>
      </c>
      <c r="G269" t="str">
        <f>RIGHT(F269,10)</f>
        <v>9356308553</v>
      </c>
      <c r="I269" t="str">
        <f>RIGHT(H269,10)</f>
        <v/>
      </c>
    </row>
    <row r="270" spans="1:9" ht="15.75" x14ac:dyDescent="0.25">
      <c r="A270" s="6" t="s">
        <v>6</v>
      </c>
      <c r="B270" s="7" t="s">
        <v>278</v>
      </c>
      <c r="C270" s="5" t="s">
        <v>8</v>
      </c>
      <c r="D270" s="5" t="s">
        <v>9</v>
      </c>
      <c r="E270" s="5" t="s">
        <v>10</v>
      </c>
      <c r="F270" s="8">
        <v>9976785546</v>
      </c>
      <c r="G270" t="str">
        <f>RIGHT(F270,10)</f>
        <v>9976785546</v>
      </c>
      <c r="I270" t="str">
        <f>RIGHT(H270,10)</f>
        <v/>
      </c>
    </row>
    <row r="271" spans="1:9" ht="15.75" x14ac:dyDescent="0.25">
      <c r="A271" s="6" t="s">
        <v>6</v>
      </c>
      <c r="B271" s="7" t="s">
        <v>279</v>
      </c>
      <c r="C271" s="5" t="s">
        <v>8</v>
      </c>
      <c r="D271" s="5" t="s">
        <v>9</v>
      </c>
      <c r="E271" s="5" t="s">
        <v>10</v>
      </c>
      <c r="F271" s="8">
        <v>917798627207</v>
      </c>
      <c r="G271" t="str">
        <f>RIGHT(F271,10)</f>
        <v>7798627207</v>
      </c>
      <c r="I271" t="str">
        <f>RIGHT(H271,10)</f>
        <v/>
      </c>
    </row>
    <row r="272" spans="1:9" ht="15.75" x14ac:dyDescent="0.25">
      <c r="A272" s="6" t="s">
        <v>6</v>
      </c>
      <c r="B272" s="7" t="s">
        <v>280</v>
      </c>
      <c r="C272" s="5" t="s">
        <v>8</v>
      </c>
      <c r="D272" s="5" t="s">
        <v>9</v>
      </c>
      <c r="E272" s="5" t="s">
        <v>10</v>
      </c>
      <c r="F272" s="8">
        <v>919552308081</v>
      </c>
      <c r="G272" t="str">
        <f>RIGHT(F272,10)</f>
        <v>9552308081</v>
      </c>
      <c r="I272" t="str">
        <f>RIGHT(H272,10)</f>
        <v/>
      </c>
    </row>
    <row r="273" spans="1:9" ht="15.75" x14ac:dyDescent="0.25">
      <c r="A273" s="6" t="s">
        <v>6</v>
      </c>
      <c r="B273" s="7" t="s">
        <v>281</v>
      </c>
      <c r="C273" s="5" t="s">
        <v>8</v>
      </c>
      <c r="D273" s="5" t="s">
        <v>9</v>
      </c>
      <c r="E273" s="5" t="s">
        <v>10</v>
      </c>
      <c r="F273" s="8">
        <v>919767612721</v>
      </c>
      <c r="G273" t="str">
        <f>RIGHT(F273,10)</f>
        <v>9767612721</v>
      </c>
      <c r="I273" t="str">
        <f>RIGHT(H273,10)</f>
        <v/>
      </c>
    </row>
    <row r="274" spans="1:9" ht="15.75" x14ac:dyDescent="0.25">
      <c r="A274" s="6" t="s">
        <v>6</v>
      </c>
      <c r="B274" s="7" t="s">
        <v>282</v>
      </c>
      <c r="C274" s="5" t="s">
        <v>8</v>
      </c>
      <c r="D274" s="5" t="s">
        <v>9</v>
      </c>
      <c r="E274" s="5" t="s">
        <v>10</v>
      </c>
      <c r="F274" s="8">
        <v>919518396374</v>
      </c>
      <c r="G274" t="str">
        <f>RIGHT(F274,10)</f>
        <v>9518396374</v>
      </c>
      <c r="I274" t="str">
        <f>RIGHT(H274,10)</f>
        <v/>
      </c>
    </row>
    <row r="275" spans="1:9" ht="15.75" x14ac:dyDescent="0.25">
      <c r="A275" s="6" t="s">
        <v>6</v>
      </c>
      <c r="B275" s="7" t="s">
        <v>283</v>
      </c>
      <c r="C275" s="5" t="s">
        <v>8</v>
      </c>
      <c r="D275" s="5" t="s">
        <v>9</v>
      </c>
      <c r="E275" s="5" t="s">
        <v>10</v>
      </c>
      <c r="F275" s="8">
        <v>919518782330</v>
      </c>
      <c r="G275" t="str">
        <f>RIGHT(F275,10)</f>
        <v>9518782330</v>
      </c>
      <c r="I275" t="str">
        <f>RIGHT(H275,10)</f>
        <v/>
      </c>
    </row>
    <row r="276" spans="1:9" ht="15.75" x14ac:dyDescent="0.25">
      <c r="A276" s="6" t="s">
        <v>6</v>
      </c>
      <c r="B276" s="7" t="s">
        <v>284</v>
      </c>
      <c r="C276" s="5" t="s">
        <v>8</v>
      </c>
      <c r="D276" s="5" t="s">
        <v>9</v>
      </c>
      <c r="E276" s="5" t="s">
        <v>10</v>
      </c>
      <c r="F276" s="8">
        <v>919579840179</v>
      </c>
      <c r="G276" t="str">
        <f>RIGHT(F276,10)</f>
        <v>9579840179</v>
      </c>
      <c r="I276" t="str">
        <f>RIGHT(H276,10)</f>
        <v/>
      </c>
    </row>
    <row r="277" spans="1:9" ht="15.75" x14ac:dyDescent="0.25">
      <c r="A277" s="6" t="s">
        <v>6</v>
      </c>
      <c r="B277" s="7" t="s">
        <v>285</v>
      </c>
      <c r="C277" s="5" t="s">
        <v>8</v>
      </c>
      <c r="D277" s="5" t="s">
        <v>9</v>
      </c>
      <c r="E277" s="5" t="s">
        <v>10</v>
      </c>
      <c r="F277" s="8">
        <v>919373630824</v>
      </c>
      <c r="G277" t="str">
        <f>RIGHT(F277,10)</f>
        <v>9373630824</v>
      </c>
      <c r="I277" t="str">
        <f>RIGHT(H277,10)</f>
        <v/>
      </c>
    </row>
    <row r="278" spans="1:9" ht="15.75" x14ac:dyDescent="0.25">
      <c r="A278" s="6" t="s">
        <v>6</v>
      </c>
      <c r="B278" s="7" t="s">
        <v>286</v>
      </c>
      <c r="C278" s="5" t="s">
        <v>8</v>
      </c>
      <c r="D278" s="5" t="s">
        <v>9</v>
      </c>
      <c r="E278" s="5" t="s">
        <v>10</v>
      </c>
      <c r="F278" s="8">
        <v>918010308329</v>
      </c>
      <c r="G278" t="str">
        <f>RIGHT(F278,10)</f>
        <v>8010308329</v>
      </c>
      <c r="I278" t="str">
        <f>RIGHT(H278,10)</f>
        <v/>
      </c>
    </row>
    <row r="279" spans="1:9" ht="15.75" x14ac:dyDescent="0.25">
      <c r="A279" s="6" t="s">
        <v>6</v>
      </c>
      <c r="B279" s="7" t="s">
        <v>64</v>
      </c>
      <c r="C279" s="5" t="s">
        <v>8</v>
      </c>
      <c r="D279" s="5" t="s">
        <v>9</v>
      </c>
      <c r="E279" s="5" t="s">
        <v>10</v>
      </c>
      <c r="F279" s="8">
        <v>919356460824</v>
      </c>
      <c r="G279" t="str">
        <f>RIGHT(F279,10)</f>
        <v>9356460824</v>
      </c>
      <c r="I279" t="str">
        <f>RIGHT(H279,10)</f>
        <v/>
      </c>
    </row>
    <row r="280" spans="1:9" ht="15.75" x14ac:dyDescent="0.25">
      <c r="A280" s="6" t="s">
        <v>6</v>
      </c>
      <c r="B280" s="7" t="s">
        <v>287</v>
      </c>
      <c r="C280" s="5" t="s">
        <v>8</v>
      </c>
      <c r="D280" s="5" t="s">
        <v>9</v>
      </c>
      <c r="E280" s="5" t="s">
        <v>10</v>
      </c>
      <c r="F280" s="8">
        <v>919370498039</v>
      </c>
      <c r="G280" t="str">
        <f>RIGHT(F280,10)</f>
        <v>9370498039</v>
      </c>
      <c r="I280" t="str">
        <f>RIGHT(H280,10)</f>
        <v/>
      </c>
    </row>
    <row r="281" spans="1:9" ht="15.75" x14ac:dyDescent="0.25">
      <c r="A281" s="6" t="s">
        <v>6</v>
      </c>
      <c r="B281" s="7" t="s">
        <v>288</v>
      </c>
      <c r="C281" s="5" t="s">
        <v>8</v>
      </c>
      <c r="D281" s="5" t="s">
        <v>9</v>
      </c>
      <c r="E281" s="5" t="s">
        <v>10</v>
      </c>
      <c r="F281" s="8">
        <v>918788411811</v>
      </c>
      <c r="G281" t="str">
        <f>RIGHT(F281,10)</f>
        <v>8788411811</v>
      </c>
      <c r="I281" t="str">
        <f>RIGHT(H281,10)</f>
        <v/>
      </c>
    </row>
    <row r="282" spans="1:9" ht="15.75" x14ac:dyDescent="0.25">
      <c r="A282" s="6" t="s">
        <v>6</v>
      </c>
      <c r="B282" s="7" t="s">
        <v>289</v>
      </c>
      <c r="C282" s="5" t="s">
        <v>8</v>
      </c>
      <c r="D282" s="5" t="s">
        <v>9</v>
      </c>
      <c r="E282" s="5" t="s">
        <v>10</v>
      </c>
      <c r="F282" s="8">
        <v>919284106599</v>
      </c>
      <c r="G282" t="str">
        <f>RIGHT(F282,10)</f>
        <v>9284106599</v>
      </c>
      <c r="I282" t="str">
        <f>RIGHT(H282,10)</f>
        <v/>
      </c>
    </row>
    <row r="283" spans="1:9" ht="15.75" x14ac:dyDescent="0.25">
      <c r="A283" s="6" t="s">
        <v>6</v>
      </c>
      <c r="B283" s="7" t="s">
        <v>290</v>
      </c>
      <c r="C283" s="5" t="s">
        <v>8</v>
      </c>
      <c r="D283" s="5" t="s">
        <v>9</v>
      </c>
      <c r="E283" s="5" t="s">
        <v>10</v>
      </c>
      <c r="F283" s="8">
        <v>918767991085</v>
      </c>
      <c r="G283" t="str">
        <f>RIGHT(F283,10)</f>
        <v>8767991085</v>
      </c>
      <c r="I283" t="str">
        <f>RIGHT(H283,10)</f>
        <v/>
      </c>
    </row>
    <row r="284" spans="1:9" ht="15.75" x14ac:dyDescent="0.25">
      <c r="A284" s="6" t="s">
        <v>6</v>
      </c>
      <c r="B284" s="7" t="s">
        <v>291</v>
      </c>
      <c r="C284" s="5" t="s">
        <v>8</v>
      </c>
      <c r="D284" s="5" t="s">
        <v>9</v>
      </c>
      <c r="E284" s="5" t="s">
        <v>10</v>
      </c>
      <c r="F284" s="8">
        <v>919623166256</v>
      </c>
      <c r="G284" t="str">
        <f>RIGHT(F284,10)</f>
        <v>9623166256</v>
      </c>
      <c r="I284" t="str">
        <f>RIGHT(H284,10)</f>
        <v/>
      </c>
    </row>
    <row r="285" spans="1:9" ht="15.75" x14ac:dyDescent="0.25">
      <c r="A285" s="6" t="s">
        <v>6</v>
      </c>
      <c r="B285" s="7" t="s">
        <v>292</v>
      </c>
      <c r="C285" s="5" t="s">
        <v>8</v>
      </c>
      <c r="D285" s="5" t="s">
        <v>9</v>
      </c>
      <c r="E285" s="5" t="s">
        <v>10</v>
      </c>
      <c r="F285" s="8">
        <v>917218854509</v>
      </c>
      <c r="G285" t="str">
        <f>RIGHT(F285,10)</f>
        <v>7218854509</v>
      </c>
      <c r="I285" t="str">
        <f>RIGHT(H285,10)</f>
        <v/>
      </c>
    </row>
    <row r="286" spans="1:9" ht="15.75" x14ac:dyDescent="0.25">
      <c r="A286" s="6" t="s">
        <v>6</v>
      </c>
      <c r="B286" s="7" t="s">
        <v>293</v>
      </c>
      <c r="C286" s="5" t="s">
        <v>8</v>
      </c>
      <c r="D286" s="5" t="s">
        <v>9</v>
      </c>
      <c r="E286" s="5" t="s">
        <v>10</v>
      </c>
      <c r="F286" s="8">
        <v>919307631976</v>
      </c>
      <c r="G286" t="str">
        <f>RIGHT(F286,10)</f>
        <v>9307631976</v>
      </c>
      <c r="I286" t="str">
        <f>RIGHT(H286,10)</f>
        <v/>
      </c>
    </row>
    <row r="287" spans="1:9" ht="15.75" x14ac:dyDescent="0.25">
      <c r="A287" s="6" t="s">
        <v>6</v>
      </c>
      <c r="B287" s="7" t="s">
        <v>294</v>
      </c>
      <c r="C287" s="5" t="s">
        <v>8</v>
      </c>
      <c r="D287" s="5" t="s">
        <v>9</v>
      </c>
      <c r="E287" s="5" t="s">
        <v>10</v>
      </c>
      <c r="F287" s="8">
        <v>918669095778</v>
      </c>
      <c r="G287" t="str">
        <f>RIGHT(F287,10)</f>
        <v>8669095778</v>
      </c>
      <c r="I287" t="str">
        <f>RIGHT(H287,10)</f>
        <v/>
      </c>
    </row>
    <row r="288" spans="1:9" ht="15.75" x14ac:dyDescent="0.25">
      <c r="A288" s="6" t="s">
        <v>6</v>
      </c>
      <c r="B288" s="7" t="s">
        <v>295</v>
      </c>
      <c r="C288" s="5" t="s">
        <v>8</v>
      </c>
      <c r="D288" s="5" t="s">
        <v>9</v>
      </c>
      <c r="E288" s="5" t="s">
        <v>10</v>
      </c>
      <c r="F288" s="8">
        <v>918262861137</v>
      </c>
      <c r="G288" t="str">
        <f>RIGHT(F288,10)</f>
        <v>8262861137</v>
      </c>
      <c r="I288" t="str">
        <f>RIGHT(H288,10)</f>
        <v/>
      </c>
    </row>
    <row r="289" spans="1:9" ht="15.75" x14ac:dyDescent="0.25">
      <c r="A289" s="6" t="s">
        <v>6</v>
      </c>
      <c r="B289" s="7" t="s">
        <v>296</v>
      </c>
      <c r="C289" s="5" t="s">
        <v>8</v>
      </c>
      <c r="D289" s="5" t="s">
        <v>9</v>
      </c>
      <c r="E289" s="5" t="s">
        <v>10</v>
      </c>
      <c r="F289" s="8">
        <v>919307002210</v>
      </c>
      <c r="G289" t="str">
        <f>RIGHT(F289,10)</f>
        <v>9307002210</v>
      </c>
      <c r="I289" t="str">
        <f>RIGHT(H289,10)</f>
        <v/>
      </c>
    </row>
    <row r="290" spans="1:9" ht="15.75" x14ac:dyDescent="0.25">
      <c r="A290" s="6" t="s">
        <v>6</v>
      </c>
      <c r="B290" s="7" t="s">
        <v>297</v>
      </c>
      <c r="C290" s="5" t="s">
        <v>8</v>
      </c>
      <c r="D290" s="5" t="s">
        <v>9</v>
      </c>
      <c r="E290" s="5" t="s">
        <v>10</v>
      </c>
      <c r="F290" s="8">
        <v>919623884671</v>
      </c>
      <c r="G290" t="str">
        <f>RIGHT(F290,10)</f>
        <v>9623884671</v>
      </c>
      <c r="I290" t="str">
        <f>RIGHT(H290,10)</f>
        <v/>
      </c>
    </row>
    <row r="291" spans="1:9" ht="15.75" x14ac:dyDescent="0.25">
      <c r="A291" s="6" t="s">
        <v>6</v>
      </c>
      <c r="B291" s="7" t="s">
        <v>298</v>
      </c>
      <c r="C291" s="5" t="s">
        <v>8</v>
      </c>
      <c r="D291" s="5" t="s">
        <v>9</v>
      </c>
      <c r="E291" s="5" t="s">
        <v>10</v>
      </c>
      <c r="F291" s="8">
        <v>919552905401</v>
      </c>
      <c r="G291" t="str">
        <f>RIGHT(F291,10)</f>
        <v>9552905401</v>
      </c>
      <c r="I291" t="str">
        <f>RIGHT(H291,10)</f>
        <v/>
      </c>
    </row>
    <row r="292" spans="1:9" ht="15.75" x14ac:dyDescent="0.25">
      <c r="A292" s="6" t="s">
        <v>6</v>
      </c>
      <c r="B292" s="7" t="s">
        <v>299</v>
      </c>
      <c r="C292" s="5" t="s">
        <v>8</v>
      </c>
      <c r="D292" s="5" t="s">
        <v>9</v>
      </c>
      <c r="E292" s="5" t="s">
        <v>10</v>
      </c>
      <c r="F292" s="8">
        <v>918208423124</v>
      </c>
      <c r="G292" t="str">
        <f>RIGHT(F292,10)</f>
        <v>8208423124</v>
      </c>
      <c r="I292" t="str">
        <f>RIGHT(H292,10)</f>
        <v/>
      </c>
    </row>
    <row r="293" spans="1:9" ht="15.75" x14ac:dyDescent="0.25">
      <c r="A293" s="6" t="s">
        <v>6</v>
      </c>
      <c r="B293" s="7" t="s">
        <v>300</v>
      </c>
      <c r="C293" s="5" t="s">
        <v>8</v>
      </c>
      <c r="D293" s="5" t="s">
        <v>9</v>
      </c>
      <c r="E293" s="5" t="s">
        <v>10</v>
      </c>
      <c r="F293" s="8">
        <v>917666973703</v>
      </c>
      <c r="G293" t="str">
        <f>RIGHT(F293,10)</f>
        <v>7666973703</v>
      </c>
      <c r="I293" t="str">
        <f>RIGHT(H293,10)</f>
        <v/>
      </c>
    </row>
    <row r="294" spans="1:9" ht="15.75" x14ac:dyDescent="0.25">
      <c r="A294" s="6" t="s">
        <v>6</v>
      </c>
      <c r="B294" s="7" t="s">
        <v>301</v>
      </c>
      <c r="C294" s="5" t="s">
        <v>8</v>
      </c>
      <c r="D294" s="5" t="s">
        <v>9</v>
      </c>
      <c r="E294" s="5" t="s">
        <v>10</v>
      </c>
      <c r="F294" s="8">
        <v>919373256728</v>
      </c>
      <c r="G294" t="str">
        <f>RIGHT(F294,10)</f>
        <v>9373256728</v>
      </c>
      <c r="I294" t="str">
        <f>RIGHT(H294,10)</f>
        <v/>
      </c>
    </row>
    <row r="295" spans="1:9" ht="15.75" x14ac:dyDescent="0.25">
      <c r="A295" s="6" t="s">
        <v>6</v>
      </c>
      <c r="B295" s="7" t="s">
        <v>302</v>
      </c>
      <c r="C295" s="5" t="s">
        <v>8</v>
      </c>
      <c r="D295" s="5" t="s">
        <v>9</v>
      </c>
      <c r="E295" s="5" t="s">
        <v>10</v>
      </c>
      <c r="F295" s="8">
        <v>917875981695</v>
      </c>
      <c r="G295" t="str">
        <f>RIGHT(F295,10)</f>
        <v>7875981695</v>
      </c>
      <c r="I295" t="str">
        <f>RIGHT(H295,10)</f>
        <v/>
      </c>
    </row>
    <row r="296" spans="1:9" ht="15.75" x14ac:dyDescent="0.25">
      <c r="A296" s="6" t="s">
        <v>6</v>
      </c>
      <c r="B296" s="7" t="s">
        <v>157</v>
      </c>
      <c r="C296" s="5" t="s">
        <v>8</v>
      </c>
      <c r="D296" s="5" t="s">
        <v>9</v>
      </c>
      <c r="E296" s="5" t="s">
        <v>10</v>
      </c>
      <c r="F296" s="8">
        <v>919022410584</v>
      </c>
      <c r="G296" t="str">
        <f>RIGHT(F296,10)</f>
        <v>9022410584</v>
      </c>
      <c r="I296" t="str">
        <f>RIGHT(H296,10)</f>
        <v/>
      </c>
    </row>
    <row r="297" spans="1:9" ht="15.75" x14ac:dyDescent="0.25">
      <c r="A297" s="6" t="s">
        <v>6</v>
      </c>
      <c r="B297" s="7" t="s">
        <v>303</v>
      </c>
      <c r="C297" s="5" t="s">
        <v>8</v>
      </c>
      <c r="D297" s="5" t="s">
        <v>9</v>
      </c>
      <c r="E297" s="5" t="s">
        <v>10</v>
      </c>
      <c r="F297" s="8">
        <v>919021975182</v>
      </c>
      <c r="G297" t="str">
        <f>RIGHT(F297,10)</f>
        <v>9021975182</v>
      </c>
      <c r="I297" t="str">
        <f>RIGHT(H297,10)</f>
        <v/>
      </c>
    </row>
    <row r="298" spans="1:9" ht="15.75" x14ac:dyDescent="0.25">
      <c r="A298" s="6" t="s">
        <v>6</v>
      </c>
      <c r="B298" s="7" t="s">
        <v>304</v>
      </c>
      <c r="C298" s="5" t="s">
        <v>8</v>
      </c>
      <c r="D298" s="5" t="s">
        <v>9</v>
      </c>
      <c r="E298" s="5" t="s">
        <v>10</v>
      </c>
      <c r="F298" s="8">
        <v>919370442708</v>
      </c>
      <c r="G298" t="str">
        <f>RIGHT(F298,10)</f>
        <v>9370442708</v>
      </c>
      <c r="I298" t="str">
        <f>RIGHT(H298,10)</f>
        <v/>
      </c>
    </row>
    <row r="299" spans="1:9" ht="15.75" x14ac:dyDescent="0.25">
      <c r="A299" s="6" t="s">
        <v>6</v>
      </c>
      <c r="B299" s="7" t="s">
        <v>305</v>
      </c>
      <c r="C299" s="5" t="s">
        <v>8</v>
      </c>
      <c r="D299" s="5" t="s">
        <v>9</v>
      </c>
      <c r="E299" s="5" t="s">
        <v>10</v>
      </c>
      <c r="F299" s="8">
        <v>918830591594</v>
      </c>
      <c r="G299" t="str">
        <f>RIGHT(F299,10)</f>
        <v>8830591594</v>
      </c>
      <c r="I299" t="str">
        <f>RIGHT(H299,10)</f>
        <v/>
      </c>
    </row>
    <row r="300" spans="1:9" ht="15.75" x14ac:dyDescent="0.25">
      <c r="A300" s="6" t="s">
        <v>6</v>
      </c>
      <c r="B300" s="7" t="s">
        <v>306</v>
      </c>
      <c r="C300" s="5" t="s">
        <v>8</v>
      </c>
      <c r="D300" s="5" t="s">
        <v>9</v>
      </c>
      <c r="E300" s="5" t="s">
        <v>10</v>
      </c>
      <c r="F300" s="8">
        <v>919823702653</v>
      </c>
      <c r="G300" t="str">
        <f>RIGHT(F300,10)</f>
        <v>9823702653</v>
      </c>
      <c r="I300" t="str">
        <f>RIGHT(H300,10)</f>
        <v/>
      </c>
    </row>
    <row r="301" spans="1:9" ht="15.75" x14ac:dyDescent="0.25">
      <c r="A301" s="6" t="s">
        <v>6</v>
      </c>
      <c r="B301" s="7" t="s">
        <v>307</v>
      </c>
      <c r="C301" s="5" t="s">
        <v>8</v>
      </c>
      <c r="D301" s="5" t="s">
        <v>9</v>
      </c>
      <c r="E301" s="5" t="s">
        <v>10</v>
      </c>
      <c r="F301" s="8">
        <v>917507833936</v>
      </c>
      <c r="G301" t="str">
        <f>RIGHT(F301,10)</f>
        <v>7507833936</v>
      </c>
      <c r="I301" t="str">
        <f>RIGHT(H301,10)</f>
        <v/>
      </c>
    </row>
    <row r="302" spans="1:9" ht="15.75" x14ac:dyDescent="0.25">
      <c r="A302" s="6" t="s">
        <v>6</v>
      </c>
      <c r="B302" s="7" t="s">
        <v>308</v>
      </c>
      <c r="C302" s="5" t="s">
        <v>8</v>
      </c>
      <c r="D302" s="5" t="s">
        <v>9</v>
      </c>
      <c r="E302" s="5" t="s">
        <v>10</v>
      </c>
      <c r="F302" s="8">
        <v>918999515966</v>
      </c>
      <c r="G302" t="str">
        <f>RIGHT(F302,10)</f>
        <v>8999515966</v>
      </c>
      <c r="I302" t="str">
        <f>RIGHT(H302,10)</f>
        <v/>
      </c>
    </row>
    <row r="303" spans="1:9" ht="15.75" x14ac:dyDescent="0.25">
      <c r="A303" s="6" t="s">
        <v>6</v>
      </c>
      <c r="B303" s="7" t="s">
        <v>309</v>
      </c>
      <c r="C303" s="5" t="s">
        <v>8</v>
      </c>
      <c r="D303" s="5" t="s">
        <v>9</v>
      </c>
      <c r="E303" s="5" t="s">
        <v>10</v>
      </c>
      <c r="F303" s="8">
        <v>919284899146</v>
      </c>
      <c r="G303" t="str">
        <f>RIGHT(F303,10)</f>
        <v>9284899146</v>
      </c>
      <c r="I303" t="str">
        <f>RIGHT(H303,10)</f>
        <v/>
      </c>
    </row>
    <row r="304" spans="1:9" ht="15.75" x14ac:dyDescent="0.25">
      <c r="A304" s="6" t="s">
        <v>6</v>
      </c>
      <c r="B304" s="7" t="s">
        <v>310</v>
      </c>
      <c r="C304" s="5" t="s">
        <v>8</v>
      </c>
      <c r="D304" s="5" t="s">
        <v>9</v>
      </c>
      <c r="E304" s="5" t="s">
        <v>10</v>
      </c>
      <c r="F304" s="8">
        <v>919765038597</v>
      </c>
      <c r="G304" t="str">
        <f>RIGHT(F304,10)</f>
        <v>9765038597</v>
      </c>
      <c r="I304" t="str">
        <f>RIGHT(H304,10)</f>
        <v/>
      </c>
    </row>
    <row r="305" spans="1:9" ht="15.75" x14ac:dyDescent="0.25">
      <c r="A305" s="6" t="s">
        <v>6</v>
      </c>
      <c r="B305" s="7" t="s">
        <v>311</v>
      </c>
      <c r="C305" s="5" t="s">
        <v>8</v>
      </c>
      <c r="D305" s="5" t="s">
        <v>9</v>
      </c>
      <c r="E305" s="5" t="s">
        <v>10</v>
      </c>
      <c r="F305" s="8">
        <v>918799963851</v>
      </c>
      <c r="G305" t="str">
        <f>RIGHT(F305,10)</f>
        <v>8799963851</v>
      </c>
      <c r="I305" t="str">
        <f>RIGHT(H305,10)</f>
        <v/>
      </c>
    </row>
    <row r="306" spans="1:9" ht="15.75" x14ac:dyDescent="0.25">
      <c r="A306" s="6" t="s">
        <v>6</v>
      </c>
      <c r="B306" s="7" t="s">
        <v>312</v>
      </c>
      <c r="C306" s="5" t="s">
        <v>8</v>
      </c>
      <c r="D306" s="5" t="s">
        <v>9</v>
      </c>
      <c r="E306" s="5" t="s">
        <v>10</v>
      </c>
      <c r="F306" s="8">
        <v>919067526980</v>
      </c>
      <c r="G306" t="str">
        <f>RIGHT(F306,10)</f>
        <v>9067526980</v>
      </c>
      <c r="I306" t="str">
        <f>RIGHT(H306,10)</f>
        <v/>
      </c>
    </row>
    <row r="307" spans="1:9" ht="15.75" x14ac:dyDescent="0.25">
      <c r="A307" s="6" t="s">
        <v>6</v>
      </c>
      <c r="B307" s="7" t="s">
        <v>313</v>
      </c>
      <c r="C307" s="5" t="s">
        <v>8</v>
      </c>
      <c r="D307" s="5" t="s">
        <v>9</v>
      </c>
      <c r="E307" s="5" t="s">
        <v>10</v>
      </c>
      <c r="F307" s="8">
        <v>919168300342</v>
      </c>
      <c r="G307" t="str">
        <f>RIGHT(F307,10)</f>
        <v>9168300342</v>
      </c>
      <c r="I307" t="str">
        <f>RIGHT(H307,10)</f>
        <v/>
      </c>
    </row>
    <row r="308" spans="1:9" ht="15.75" x14ac:dyDescent="0.25">
      <c r="A308" s="6" t="s">
        <v>6</v>
      </c>
      <c r="B308" s="7" t="s">
        <v>314</v>
      </c>
      <c r="C308" s="5" t="s">
        <v>8</v>
      </c>
      <c r="D308" s="5" t="s">
        <v>9</v>
      </c>
      <c r="E308" s="5" t="s">
        <v>10</v>
      </c>
      <c r="F308" s="8">
        <v>918262003769</v>
      </c>
      <c r="G308" t="str">
        <f>RIGHT(F308,10)</f>
        <v>8262003769</v>
      </c>
      <c r="I308" t="str">
        <f>RIGHT(H308,10)</f>
        <v/>
      </c>
    </row>
    <row r="309" spans="1:9" ht="15.75" x14ac:dyDescent="0.25">
      <c r="A309" s="6" t="s">
        <v>6</v>
      </c>
      <c r="B309" s="7" t="s">
        <v>315</v>
      </c>
      <c r="C309" s="5" t="s">
        <v>8</v>
      </c>
      <c r="D309" s="5" t="s">
        <v>9</v>
      </c>
      <c r="E309" s="5" t="s">
        <v>10</v>
      </c>
      <c r="F309" s="8">
        <v>918308872951</v>
      </c>
      <c r="G309" t="str">
        <f>RIGHT(F309,10)</f>
        <v>8308872951</v>
      </c>
      <c r="I309" t="str">
        <f>RIGHT(H309,10)</f>
        <v/>
      </c>
    </row>
    <row r="310" spans="1:9" ht="15.75" x14ac:dyDescent="0.25">
      <c r="A310" s="6" t="s">
        <v>6</v>
      </c>
      <c r="B310" s="7" t="s">
        <v>267</v>
      </c>
      <c r="C310" s="5" t="s">
        <v>8</v>
      </c>
      <c r="D310" s="5" t="s">
        <v>9</v>
      </c>
      <c r="E310" s="5" t="s">
        <v>10</v>
      </c>
      <c r="F310" s="8">
        <v>919209157477</v>
      </c>
      <c r="G310" t="str">
        <f>RIGHT(F310,10)</f>
        <v>9209157477</v>
      </c>
      <c r="I310" t="str">
        <f>RIGHT(H310,10)</f>
        <v/>
      </c>
    </row>
    <row r="311" spans="1:9" ht="15.75" x14ac:dyDescent="0.25">
      <c r="A311" s="6" t="s">
        <v>6</v>
      </c>
      <c r="B311" s="7" t="s">
        <v>156</v>
      </c>
      <c r="C311" s="5" t="s">
        <v>8</v>
      </c>
      <c r="D311" s="5" t="s">
        <v>9</v>
      </c>
      <c r="E311" s="5" t="s">
        <v>10</v>
      </c>
      <c r="F311" s="8">
        <v>919922595816</v>
      </c>
      <c r="G311" t="str">
        <f>RIGHT(F311,10)</f>
        <v>9922595816</v>
      </c>
      <c r="I311" t="str">
        <f>RIGHT(H311,10)</f>
        <v/>
      </c>
    </row>
    <row r="312" spans="1:9" ht="15.75" x14ac:dyDescent="0.25">
      <c r="A312" s="6" t="s">
        <v>6</v>
      </c>
      <c r="B312" s="7" t="s">
        <v>64</v>
      </c>
      <c r="C312" s="5" t="s">
        <v>8</v>
      </c>
      <c r="D312" s="5" t="s">
        <v>9</v>
      </c>
      <c r="E312" s="5" t="s">
        <v>10</v>
      </c>
      <c r="F312" s="8">
        <v>919923822370</v>
      </c>
      <c r="G312" t="str">
        <f>RIGHT(F312,10)</f>
        <v>9923822370</v>
      </c>
      <c r="I312" t="str">
        <f>RIGHT(H312,10)</f>
        <v/>
      </c>
    </row>
    <row r="313" spans="1:9" ht="15.75" x14ac:dyDescent="0.25">
      <c r="A313" s="6" t="s">
        <v>6</v>
      </c>
      <c r="B313" s="7" t="s">
        <v>316</v>
      </c>
      <c r="C313" s="5" t="s">
        <v>8</v>
      </c>
      <c r="D313" s="5" t="s">
        <v>9</v>
      </c>
      <c r="E313" s="5" t="s">
        <v>10</v>
      </c>
      <c r="F313" s="8">
        <v>919923283685</v>
      </c>
      <c r="G313" t="str">
        <f>RIGHT(F313,10)</f>
        <v>9923283685</v>
      </c>
      <c r="I313" t="str">
        <f>RIGHT(H313,10)</f>
        <v/>
      </c>
    </row>
    <row r="314" spans="1:9" ht="15.75" x14ac:dyDescent="0.25">
      <c r="A314" s="6" t="s">
        <v>6</v>
      </c>
      <c r="B314" s="7" t="s">
        <v>317</v>
      </c>
      <c r="C314" s="5" t="s">
        <v>8</v>
      </c>
      <c r="D314" s="5" t="s">
        <v>9</v>
      </c>
      <c r="E314" s="5" t="s">
        <v>10</v>
      </c>
      <c r="F314" s="8">
        <v>918208099513</v>
      </c>
      <c r="G314" t="str">
        <f>RIGHT(F314,10)</f>
        <v>8208099513</v>
      </c>
      <c r="I314" t="str">
        <f>RIGHT(H314,10)</f>
        <v/>
      </c>
    </row>
    <row r="315" spans="1:9" ht="15.75" x14ac:dyDescent="0.25">
      <c r="A315" s="6" t="s">
        <v>6</v>
      </c>
      <c r="B315" s="7" t="s">
        <v>318</v>
      </c>
      <c r="C315" s="5" t="s">
        <v>8</v>
      </c>
      <c r="D315" s="5" t="s">
        <v>9</v>
      </c>
      <c r="E315" s="5" t="s">
        <v>10</v>
      </c>
      <c r="F315" s="8">
        <v>917264846879</v>
      </c>
      <c r="G315" t="str">
        <f>RIGHT(F315,10)</f>
        <v>7264846879</v>
      </c>
      <c r="I315" t="str">
        <f>RIGHT(H315,10)</f>
        <v/>
      </c>
    </row>
    <row r="316" spans="1:9" ht="15.75" x14ac:dyDescent="0.25">
      <c r="A316" s="6" t="s">
        <v>6</v>
      </c>
      <c r="B316" s="7" t="s">
        <v>319</v>
      </c>
      <c r="C316" s="5" t="s">
        <v>8</v>
      </c>
      <c r="D316" s="5" t="s">
        <v>9</v>
      </c>
      <c r="E316" s="5" t="s">
        <v>10</v>
      </c>
      <c r="F316" s="8">
        <v>919527965491</v>
      </c>
      <c r="G316" t="str">
        <f>RIGHT(F316,10)</f>
        <v>9527965491</v>
      </c>
      <c r="I316" t="str">
        <f>RIGHT(H316,10)</f>
        <v/>
      </c>
    </row>
    <row r="317" spans="1:9" ht="15.75" x14ac:dyDescent="0.25">
      <c r="A317" s="6" t="s">
        <v>6</v>
      </c>
      <c r="B317" s="7" t="s">
        <v>317</v>
      </c>
      <c r="C317" s="5" t="s">
        <v>8</v>
      </c>
      <c r="D317" s="5" t="s">
        <v>9</v>
      </c>
      <c r="E317" s="5" t="s">
        <v>10</v>
      </c>
      <c r="F317" s="8">
        <v>919325424573</v>
      </c>
      <c r="G317" t="str">
        <f>RIGHT(F317,10)</f>
        <v>9325424573</v>
      </c>
      <c r="I317" t="str">
        <f>RIGHT(H317,10)</f>
        <v/>
      </c>
    </row>
    <row r="318" spans="1:9" ht="15.75" x14ac:dyDescent="0.25">
      <c r="A318" s="6" t="s">
        <v>6</v>
      </c>
      <c r="B318" s="7" t="s">
        <v>320</v>
      </c>
      <c r="C318" s="5" t="s">
        <v>8</v>
      </c>
      <c r="D318" s="5" t="s">
        <v>9</v>
      </c>
      <c r="E318" s="5" t="s">
        <v>10</v>
      </c>
      <c r="F318" s="8">
        <v>919623763609</v>
      </c>
      <c r="G318" t="str">
        <f>RIGHT(F318,10)</f>
        <v>9623763609</v>
      </c>
      <c r="I318" t="str">
        <f>RIGHT(H318,10)</f>
        <v/>
      </c>
    </row>
    <row r="319" spans="1:9" ht="15.75" x14ac:dyDescent="0.25">
      <c r="A319" s="6" t="s">
        <v>6</v>
      </c>
      <c r="B319" s="7" t="s">
        <v>321</v>
      </c>
      <c r="C319" s="5" t="s">
        <v>8</v>
      </c>
      <c r="D319" s="5" t="s">
        <v>9</v>
      </c>
      <c r="E319" s="5" t="s">
        <v>10</v>
      </c>
      <c r="F319" s="8">
        <v>917038046206</v>
      </c>
      <c r="G319" t="str">
        <f>RIGHT(F319,10)</f>
        <v>7038046206</v>
      </c>
      <c r="I319" t="str">
        <f>RIGHT(H319,10)</f>
        <v/>
      </c>
    </row>
    <row r="320" spans="1:9" ht="15.75" x14ac:dyDescent="0.25">
      <c r="A320" s="6" t="s">
        <v>6</v>
      </c>
      <c r="B320" s="7" t="s">
        <v>322</v>
      </c>
      <c r="C320" s="5" t="s">
        <v>8</v>
      </c>
      <c r="D320" s="5" t="s">
        <v>9</v>
      </c>
      <c r="E320" s="5" t="s">
        <v>10</v>
      </c>
      <c r="F320" s="8">
        <v>919518975216</v>
      </c>
      <c r="G320" t="str">
        <f>RIGHT(F320,10)</f>
        <v>9518975216</v>
      </c>
      <c r="I320" t="str">
        <f>RIGHT(H320,10)</f>
        <v/>
      </c>
    </row>
    <row r="321" spans="1:9" ht="15.75" x14ac:dyDescent="0.25">
      <c r="A321" s="6" t="s">
        <v>6</v>
      </c>
      <c r="B321" s="7" t="s">
        <v>323</v>
      </c>
      <c r="C321" s="5" t="s">
        <v>8</v>
      </c>
      <c r="D321" s="5" t="s">
        <v>9</v>
      </c>
      <c r="E321" s="5" t="s">
        <v>10</v>
      </c>
      <c r="F321" s="8">
        <v>919764207551</v>
      </c>
      <c r="G321" t="str">
        <f>RIGHT(F321,10)</f>
        <v>9764207551</v>
      </c>
      <c r="I321" t="str">
        <f>RIGHT(H321,10)</f>
        <v/>
      </c>
    </row>
    <row r="322" spans="1:9" ht="15.75" x14ac:dyDescent="0.25">
      <c r="A322" s="6" t="s">
        <v>6</v>
      </c>
      <c r="B322" s="7" t="s">
        <v>324</v>
      </c>
      <c r="C322" s="5" t="s">
        <v>8</v>
      </c>
      <c r="D322" s="5" t="s">
        <v>9</v>
      </c>
      <c r="E322" s="5" t="s">
        <v>10</v>
      </c>
      <c r="F322" s="8">
        <v>919850923517</v>
      </c>
      <c r="G322" t="str">
        <f>RIGHT(F322,10)</f>
        <v>9850923517</v>
      </c>
      <c r="I322" t="str">
        <f>RIGHT(H322,10)</f>
        <v/>
      </c>
    </row>
    <row r="323" spans="1:9" ht="15.75" x14ac:dyDescent="0.25">
      <c r="A323" s="6" t="s">
        <v>6</v>
      </c>
      <c r="B323" s="7" t="s">
        <v>325</v>
      </c>
      <c r="C323" s="5" t="s">
        <v>8</v>
      </c>
      <c r="D323" s="5" t="s">
        <v>9</v>
      </c>
      <c r="E323" s="5" t="s">
        <v>10</v>
      </c>
      <c r="F323" s="8">
        <v>919850102050</v>
      </c>
      <c r="G323" t="str">
        <f>RIGHT(F323,10)</f>
        <v>9850102050</v>
      </c>
      <c r="I323" t="str">
        <f>RIGHT(H323,10)</f>
        <v/>
      </c>
    </row>
    <row r="324" spans="1:9" ht="15.75" x14ac:dyDescent="0.25">
      <c r="A324" s="6" t="s">
        <v>6</v>
      </c>
      <c r="B324" s="7" t="s">
        <v>326</v>
      </c>
      <c r="C324" s="5" t="s">
        <v>8</v>
      </c>
      <c r="D324" s="5" t="s">
        <v>9</v>
      </c>
      <c r="E324" s="5" t="s">
        <v>10</v>
      </c>
      <c r="F324" s="8">
        <v>919356308553</v>
      </c>
      <c r="G324" t="str">
        <f>RIGHT(F324,10)</f>
        <v>9356308553</v>
      </c>
      <c r="I324" t="str">
        <f>RIGHT(H324,10)</f>
        <v/>
      </c>
    </row>
    <row r="325" spans="1:9" ht="15.75" x14ac:dyDescent="0.25">
      <c r="A325" s="6" t="s">
        <v>6</v>
      </c>
      <c r="B325" s="7" t="s">
        <v>327</v>
      </c>
      <c r="C325" s="5" t="s">
        <v>8</v>
      </c>
      <c r="D325" s="5" t="s">
        <v>9</v>
      </c>
      <c r="E325" s="5" t="s">
        <v>10</v>
      </c>
      <c r="F325" s="8">
        <v>9877744777</v>
      </c>
      <c r="G325" t="str">
        <f>RIGHT(F325,10)</f>
        <v>9877744777</v>
      </c>
      <c r="I325" t="str">
        <f>RIGHT(H325,10)</f>
        <v/>
      </c>
    </row>
    <row r="326" spans="1:9" ht="15.75" x14ac:dyDescent="0.25">
      <c r="A326" s="6" t="s">
        <v>6</v>
      </c>
      <c r="B326" s="7" t="s">
        <v>328</v>
      </c>
      <c r="C326" s="5" t="s">
        <v>8</v>
      </c>
      <c r="D326" s="5" t="s">
        <v>9</v>
      </c>
      <c r="E326" s="5" t="s">
        <v>10</v>
      </c>
      <c r="F326" s="8">
        <v>917798627207</v>
      </c>
      <c r="G326" t="str">
        <f>RIGHT(F326,10)</f>
        <v>7798627207</v>
      </c>
      <c r="I326" t="str">
        <f>RIGHT(H326,10)</f>
        <v/>
      </c>
    </row>
    <row r="327" spans="1:9" ht="15.75" x14ac:dyDescent="0.25">
      <c r="A327" s="6" t="s">
        <v>6</v>
      </c>
      <c r="B327" s="7" t="s">
        <v>329</v>
      </c>
      <c r="C327" s="5" t="s">
        <v>8</v>
      </c>
      <c r="D327" s="5" t="s">
        <v>9</v>
      </c>
      <c r="E327" s="5" t="s">
        <v>10</v>
      </c>
      <c r="F327" s="8">
        <v>919552308081</v>
      </c>
      <c r="G327" t="str">
        <f>RIGHT(F327,10)</f>
        <v>9552308081</v>
      </c>
      <c r="I327" t="str">
        <f>RIGHT(H327,10)</f>
        <v/>
      </c>
    </row>
    <row r="328" spans="1:9" ht="15.75" x14ac:dyDescent="0.25">
      <c r="A328" s="6" t="s">
        <v>6</v>
      </c>
      <c r="B328" s="7" t="s">
        <v>330</v>
      </c>
      <c r="C328" s="5" t="s">
        <v>8</v>
      </c>
      <c r="D328" s="5" t="s">
        <v>9</v>
      </c>
      <c r="E328" s="5" t="s">
        <v>10</v>
      </c>
      <c r="F328" s="8">
        <v>919767612721</v>
      </c>
      <c r="G328" t="str">
        <f>RIGHT(F328,10)</f>
        <v>9767612721</v>
      </c>
      <c r="I328" t="str">
        <f>RIGHT(H328,10)</f>
        <v/>
      </c>
    </row>
    <row r="329" spans="1:9" ht="15.75" x14ac:dyDescent="0.25">
      <c r="A329" s="6" t="s">
        <v>6</v>
      </c>
      <c r="B329" s="7" t="s">
        <v>158</v>
      </c>
      <c r="C329" s="5" t="s">
        <v>8</v>
      </c>
      <c r="D329" s="5" t="s">
        <v>9</v>
      </c>
      <c r="E329" s="5" t="s">
        <v>10</v>
      </c>
      <c r="F329" s="8">
        <v>919518396374</v>
      </c>
      <c r="G329" t="str">
        <f>RIGHT(F329,10)</f>
        <v>9518396374</v>
      </c>
      <c r="I329" t="str">
        <f>RIGHT(H329,10)</f>
        <v/>
      </c>
    </row>
    <row r="330" spans="1:9" ht="15.75" x14ac:dyDescent="0.25">
      <c r="A330" s="6" t="s">
        <v>6</v>
      </c>
      <c r="B330" s="7" t="s">
        <v>331</v>
      </c>
      <c r="C330" s="5" t="s">
        <v>8</v>
      </c>
      <c r="D330" s="5" t="s">
        <v>9</v>
      </c>
      <c r="E330" s="5" t="s">
        <v>10</v>
      </c>
      <c r="F330" s="8">
        <v>919518782330</v>
      </c>
      <c r="G330" t="str">
        <f>RIGHT(F330,10)</f>
        <v>9518782330</v>
      </c>
      <c r="I330" t="str">
        <f>RIGHT(H330,10)</f>
        <v/>
      </c>
    </row>
    <row r="331" spans="1:9" ht="15.75" x14ac:dyDescent="0.25">
      <c r="A331" s="6" t="s">
        <v>6</v>
      </c>
      <c r="B331" s="7" t="s">
        <v>332</v>
      </c>
      <c r="C331" s="5" t="s">
        <v>8</v>
      </c>
      <c r="D331" s="5" t="s">
        <v>9</v>
      </c>
      <c r="E331" s="5" t="s">
        <v>10</v>
      </c>
      <c r="F331" s="8">
        <v>919579840179</v>
      </c>
      <c r="G331" t="str">
        <f>RIGHT(F331,10)</f>
        <v>9579840179</v>
      </c>
      <c r="I331" t="str">
        <f>RIGHT(H331,10)</f>
        <v/>
      </c>
    </row>
    <row r="332" spans="1:9" ht="15.75" x14ac:dyDescent="0.25">
      <c r="A332" s="6" t="s">
        <v>6</v>
      </c>
      <c r="B332" s="7" t="s">
        <v>333</v>
      </c>
      <c r="C332" s="5" t="s">
        <v>8</v>
      </c>
      <c r="D332" s="5" t="s">
        <v>9</v>
      </c>
      <c r="E332" s="5" t="s">
        <v>10</v>
      </c>
      <c r="F332" s="8">
        <v>919373630824</v>
      </c>
      <c r="G332" t="str">
        <f>RIGHT(F332,10)</f>
        <v>9373630824</v>
      </c>
      <c r="I332" t="str">
        <f>RIGHT(H332,10)</f>
        <v/>
      </c>
    </row>
    <row r="333" spans="1:9" ht="15.75" x14ac:dyDescent="0.25">
      <c r="A333" s="6" t="s">
        <v>6</v>
      </c>
      <c r="B333" s="7" t="s">
        <v>334</v>
      </c>
      <c r="C333" s="5" t="s">
        <v>8</v>
      </c>
      <c r="D333" s="5" t="s">
        <v>9</v>
      </c>
      <c r="E333" s="5" t="s">
        <v>10</v>
      </c>
      <c r="F333" s="8">
        <v>918010308329</v>
      </c>
      <c r="G333" t="str">
        <f>RIGHT(F333,10)</f>
        <v>8010308329</v>
      </c>
      <c r="I333" t="str">
        <f>RIGHT(H333,10)</f>
        <v/>
      </c>
    </row>
    <row r="334" spans="1:9" ht="15.75" x14ac:dyDescent="0.25">
      <c r="A334" s="6" t="s">
        <v>6</v>
      </c>
      <c r="B334" s="7" t="s">
        <v>335</v>
      </c>
      <c r="C334" s="5" t="s">
        <v>8</v>
      </c>
      <c r="D334" s="5" t="s">
        <v>9</v>
      </c>
      <c r="E334" s="5" t="s">
        <v>10</v>
      </c>
      <c r="F334" s="8">
        <v>919356460824</v>
      </c>
      <c r="G334" t="str">
        <f>RIGHT(F334,10)</f>
        <v>9356460824</v>
      </c>
      <c r="I334" t="str">
        <f>RIGHT(H334,10)</f>
        <v/>
      </c>
    </row>
    <row r="335" spans="1:9" ht="15.75" x14ac:dyDescent="0.25">
      <c r="A335" s="6" t="s">
        <v>6</v>
      </c>
      <c r="B335" s="7" t="s">
        <v>336</v>
      </c>
      <c r="C335" s="5" t="s">
        <v>8</v>
      </c>
      <c r="D335" s="5" t="s">
        <v>9</v>
      </c>
      <c r="E335" s="5" t="s">
        <v>10</v>
      </c>
      <c r="F335" s="8">
        <v>919370498039</v>
      </c>
      <c r="G335" t="str">
        <f>RIGHT(F335,10)</f>
        <v>9370498039</v>
      </c>
      <c r="I335" t="str">
        <f>RIGHT(H335,10)</f>
        <v/>
      </c>
    </row>
    <row r="336" spans="1:9" ht="15.75" x14ac:dyDescent="0.25">
      <c r="A336" s="6" t="s">
        <v>6</v>
      </c>
      <c r="B336" s="7" t="s">
        <v>337</v>
      </c>
      <c r="C336" s="5" t="s">
        <v>8</v>
      </c>
      <c r="D336" s="5" t="s">
        <v>9</v>
      </c>
      <c r="E336" s="5" t="s">
        <v>10</v>
      </c>
      <c r="F336" s="8">
        <v>918788411811</v>
      </c>
      <c r="G336" t="str">
        <f>RIGHT(F336,10)</f>
        <v>8788411811</v>
      </c>
      <c r="I336" t="str">
        <f>RIGHT(H336,10)</f>
        <v/>
      </c>
    </row>
    <row r="337" spans="1:9" ht="15.75" x14ac:dyDescent="0.25">
      <c r="A337" s="6" t="s">
        <v>6</v>
      </c>
      <c r="B337" s="7" t="s">
        <v>338</v>
      </c>
      <c r="C337" s="5" t="s">
        <v>8</v>
      </c>
      <c r="D337" s="5" t="s">
        <v>9</v>
      </c>
      <c r="E337" s="5" t="s">
        <v>10</v>
      </c>
      <c r="F337" s="8">
        <v>919284106599</v>
      </c>
      <c r="G337" t="str">
        <f>RIGHT(F337,10)</f>
        <v>9284106599</v>
      </c>
      <c r="I337" t="str">
        <f>RIGHT(H337,10)</f>
        <v/>
      </c>
    </row>
    <row r="338" spans="1:9" ht="15.75" x14ac:dyDescent="0.25">
      <c r="A338" s="6" t="s">
        <v>6</v>
      </c>
      <c r="B338" s="7" t="s">
        <v>339</v>
      </c>
      <c r="C338" s="5" t="s">
        <v>8</v>
      </c>
      <c r="D338" s="5" t="s">
        <v>9</v>
      </c>
      <c r="E338" s="5" t="s">
        <v>10</v>
      </c>
      <c r="F338" s="8">
        <v>918767991085</v>
      </c>
      <c r="G338" t="str">
        <f>RIGHT(F338,10)</f>
        <v>8767991085</v>
      </c>
      <c r="I338" t="str">
        <f>RIGHT(H338,10)</f>
        <v/>
      </c>
    </row>
    <row r="339" spans="1:9" ht="15.75" x14ac:dyDescent="0.25">
      <c r="A339" s="6" t="s">
        <v>6</v>
      </c>
      <c r="B339" s="7" t="s">
        <v>340</v>
      </c>
      <c r="C339" s="5" t="s">
        <v>8</v>
      </c>
      <c r="D339" s="5" t="s">
        <v>9</v>
      </c>
      <c r="E339" s="5" t="s">
        <v>10</v>
      </c>
      <c r="F339" s="8">
        <v>919623166256</v>
      </c>
      <c r="G339" t="str">
        <f>RIGHT(F339,10)</f>
        <v>9623166256</v>
      </c>
      <c r="I339" t="str">
        <f>RIGHT(H339,10)</f>
        <v/>
      </c>
    </row>
    <row r="340" spans="1:9" ht="15.75" x14ac:dyDescent="0.25">
      <c r="A340" s="6" t="s">
        <v>6</v>
      </c>
      <c r="B340" s="7" t="s">
        <v>341</v>
      </c>
      <c r="C340" s="5" t="s">
        <v>8</v>
      </c>
      <c r="D340" s="5" t="s">
        <v>9</v>
      </c>
      <c r="E340" s="5" t="s">
        <v>10</v>
      </c>
      <c r="F340" s="8">
        <v>917218854509</v>
      </c>
      <c r="G340" t="str">
        <f>RIGHT(F340,10)</f>
        <v>7218854509</v>
      </c>
      <c r="I340" t="str">
        <f>RIGHT(H340,10)</f>
        <v/>
      </c>
    </row>
    <row r="341" spans="1:9" ht="15.75" x14ac:dyDescent="0.25">
      <c r="A341" s="6" t="s">
        <v>6</v>
      </c>
      <c r="B341" s="7" t="s">
        <v>342</v>
      </c>
      <c r="C341" s="5" t="s">
        <v>8</v>
      </c>
      <c r="D341" s="5" t="s">
        <v>9</v>
      </c>
      <c r="E341" s="5" t="s">
        <v>10</v>
      </c>
      <c r="F341" s="8">
        <v>919307631976</v>
      </c>
      <c r="G341" t="str">
        <f>RIGHT(F341,10)</f>
        <v>9307631976</v>
      </c>
      <c r="I341" t="str">
        <f>RIGHT(H341,10)</f>
        <v/>
      </c>
    </row>
    <row r="342" spans="1:9" ht="15.75" x14ac:dyDescent="0.25">
      <c r="A342" s="6" t="s">
        <v>6</v>
      </c>
      <c r="B342" s="7" t="s">
        <v>343</v>
      </c>
      <c r="C342" s="5" t="s">
        <v>8</v>
      </c>
      <c r="D342" s="5" t="s">
        <v>9</v>
      </c>
      <c r="E342" s="5" t="s">
        <v>10</v>
      </c>
      <c r="F342" s="8">
        <v>918669095778</v>
      </c>
      <c r="G342" t="str">
        <f>RIGHT(F342,10)</f>
        <v>8669095778</v>
      </c>
      <c r="I342" t="str">
        <f>RIGHT(H342,10)</f>
        <v/>
      </c>
    </row>
    <row r="343" spans="1:9" ht="15.75" x14ac:dyDescent="0.25">
      <c r="A343" s="6" t="s">
        <v>6</v>
      </c>
      <c r="B343" s="7" t="s">
        <v>344</v>
      </c>
      <c r="C343" s="5" t="s">
        <v>8</v>
      </c>
      <c r="D343" s="5" t="s">
        <v>9</v>
      </c>
      <c r="E343" s="5" t="s">
        <v>10</v>
      </c>
      <c r="F343" s="8">
        <v>918262861137</v>
      </c>
      <c r="G343" t="str">
        <f>RIGHT(F343,10)</f>
        <v>8262861137</v>
      </c>
      <c r="I343" t="str">
        <f>RIGHT(H343,10)</f>
        <v/>
      </c>
    </row>
    <row r="344" spans="1:9" ht="15.75" x14ac:dyDescent="0.25">
      <c r="A344" s="6" t="s">
        <v>6</v>
      </c>
      <c r="B344" s="7" t="s">
        <v>345</v>
      </c>
      <c r="C344" s="5" t="s">
        <v>8</v>
      </c>
      <c r="D344" s="5" t="s">
        <v>9</v>
      </c>
      <c r="E344" s="5" t="s">
        <v>10</v>
      </c>
      <c r="F344" s="8">
        <v>919307002210</v>
      </c>
      <c r="G344" t="str">
        <f>RIGHT(F344,10)</f>
        <v>9307002210</v>
      </c>
      <c r="I344" t="str">
        <f>RIGHT(H344,10)</f>
        <v/>
      </c>
    </row>
    <row r="345" spans="1:9" ht="15.75" x14ac:dyDescent="0.25">
      <c r="A345" s="6" t="s">
        <v>6</v>
      </c>
      <c r="B345" s="7" t="s">
        <v>346</v>
      </c>
      <c r="C345" s="5" t="s">
        <v>8</v>
      </c>
      <c r="D345" s="5" t="s">
        <v>9</v>
      </c>
      <c r="E345" s="5" t="s">
        <v>10</v>
      </c>
      <c r="F345" s="8">
        <v>919623884671</v>
      </c>
      <c r="G345" t="str">
        <f>RIGHT(F345,10)</f>
        <v>9623884671</v>
      </c>
      <c r="I345" t="str">
        <f>RIGHT(H345,10)</f>
        <v/>
      </c>
    </row>
    <row r="346" spans="1:9" ht="15.75" x14ac:dyDescent="0.25">
      <c r="A346" s="6" t="s">
        <v>6</v>
      </c>
      <c r="B346" s="7" t="s">
        <v>347</v>
      </c>
      <c r="C346" s="5" t="s">
        <v>8</v>
      </c>
      <c r="D346" s="5" t="s">
        <v>9</v>
      </c>
      <c r="E346" s="5" t="s">
        <v>10</v>
      </c>
      <c r="F346" s="8">
        <v>919552905401</v>
      </c>
      <c r="G346" t="str">
        <f>RIGHT(F346,10)</f>
        <v>9552905401</v>
      </c>
      <c r="I346" t="str">
        <f>RIGHT(H346,10)</f>
        <v/>
      </c>
    </row>
    <row r="347" spans="1:9" ht="15.75" x14ac:dyDescent="0.25">
      <c r="A347" s="6" t="s">
        <v>6</v>
      </c>
      <c r="B347" s="7" t="s">
        <v>348</v>
      </c>
      <c r="C347" s="5" t="s">
        <v>8</v>
      </c>
      <c r="D347" s="5" t="s">
        <v>9</v>
      </c>
      <c r="E347" s="5" t="s">
        <v>10</v>
      </c>
      <c r="F347" s="8">
        <v>918208423124</v>
      </c>
      <c r="G347" t="str">
        <f>RIGHT(F347,10)</f>
        <v>8208423124</v>
      </c>
      <c r="I347" t="str">
        <f>RIGHT(H347,10)</f>
        <v/>
      </c>
    </row>
    <row r="348" spans="1:9" ht="15.75" x14ac:dyDescent="0.25">
      <c r="A348" s="6" t="s">
        <v>6</v>
      </c>
      <c r="B348" s="7" t="s">
        <v>349</v>
      </c>
      <c r="C348" s="5" t="s">
        <v>8</v>
      </c>
      <c r="D348" s="5" t="s">
        <v>9</v>
      </c>
      <c r="E348" s="5" t="s">
        <v>10</v>
      </c>
      <c r="F348" s="8">
        <v>917666973703</v>
      </c>
      <c r="G348" t="str">
        <f>RIGHT(F348,10)</f>
        <v>7666973703</v>
      </c>
      <c r="I348" t="str">
        <f>RIGHT(H348,10)</f>
        <v/>
      </c>
    </row>
    <row r="349" spans="1:9" ht="15.75" x14ac:dyDescent="0.25">
      <c r="A349" s="6" t="s">
        <v>6</v>
      </c>
      <c r="B349" s="7" t="s">
        <v>350</v>
      </c>
      <c r="C349" s="5" t="s">
        <v>8</v>
      </c>
      <c r="D349" s="5" t="s">
        <v>9</v>
      </c>
      <c r="E349" s="5" t="s">
        <v>10</v>
      </c>
      <c r="F349" s="8">
        <v>919373256728</v>
      </c>
      <c r="G349" t="str">
        <f>RIGHT(F349,10)</f>
        <v>9373256728</v>
      </c>
      <c r="I349" t="str">
        <f>RIGHT(H349,10)</f>
        <v/>
      </c>
    </row>
    <row r="350" spans="1:9" ht="15.75" x14ac:dyDescent="0.25">
      <c r="A350" s="6" t="s">
        <v>6</v>
      </c>
      <c r="B350" s="7" t="s">
        <v>351</v>
      </c>
      <c r="C350" s="5" t="s">
        <v>8</v>
      </c>
      <c r="D350" s="5" t="s">
        <v>9</v>
      </c>
      <c r="E350" s="5" t="s">
        <v>10</v>
      </c>
      <c r="F350" s="8">
        <v>917875981695</v>
      </c>
      <c r="G350" t="str">
        <f>RIGHT(F350,10)</f>
        <v>7875981695</v>
      </c>
      <c r="I350" t="str">
        <f>RIGHT(H350,10)</f>
        <v/>
      </c>
    </row>
    <row r="351" spans="1:9" ht="15.75" x14ac:dyDescent="0.25">
      <c r="A351" s="6" t="s">
        <v>6</v>
      </c>
      <c r="B351" s="7" t="s">
        <v>352</v>
      </c>
      <c r="C351" s="5" t="s">
        <v>8</v>
      </c>
      <c r="D351" s="5" t="s">
        <v>9</v>
      </c>
      <c r="E351" s="5" t="s">
        <v>10</v>
      </c>
      <c r="F351" s="8">
        <v>919022410584</v>
      </c>
      <c r="G351" t="str">
        <f>RIGHT(F351,10)</f>
        <v>9022410584</v>
      </c>
      <c r="I351" t="str">
        <f>RIGHT(H351,10)</f>
        <v/>
      </c>
    </row>
    <row r="352" spans="1:9" ht="15.75" x14ac:dyDescent="0.25">
      <c r="A352" s="6" t="s">
        <v>6</v>
      </c>
      <c r="B352" s="7" t="s">
        <v>353</v>
      </c>
      <c r="C352" s="5" t="s">
        <v>8</v>
      </c>
      <c r="D352" s="5" t="s">
        <v>9</v>
      </c>
      <c r="E352" s="5" t="s">
        <v>10</v>
      </c>
      <c r="F352" s="8">
        <v>919021975182</v>
      </c>
      <c r="G352" t="str">
        <f>RIGHT(F352,10)</f>
        <v>9021975182</v>
      </c>
      <c r="I352" t="str">
        <f>RIGHT(H352,10)</f>
        <v/>
      </c>
    </row>
    <row r="353" spans="1:9" ht="15.75" x14ac:dyDescent="0.25">
      <c r="A353" s="6" t="s">
        <v>6</v>
      </c>
      <c r="B353" s="7" t="s">
        <v>354</v>
      </c>
      <c r="C353" s="5" t="s">
        <v>8</v>
      </c>
      <c r="D353" s="5" t="s">
        <v>9</v>
      </c>
      <c r="E353" s="5" t="s">
        <v>10</v>
      </c>
      <c r="F353" s="8">
        <v>919370442708</v>
      </c>
      <c r="G353" t="str">
        <f>RIGHT(F353,10)</f>
        <v>9370442708</v>
      </c>
      <c r="I353" t="str">
        <f>RIGHT(H353,10)</f>
        <v/>
      </c>
    </row>
    <row r="354" spans="1:9" ht="15.75" x14ac:dyDescent="0.25">
      <c r="A354" s="6" t="s">
        <v>6</v>
      </c>
      <c r="B354" s="7" t="s">
        <v>355</v>
      </c>
      <c r="C354" s="5" t="s">
        <v>8</v>
      </c>
      <c r="D354" s="5" t="s">
        <v>9</v>
      </c>
      <c r="E354" s="5" t="s">
        <v>10</v>
      </c>
      <c r="F354" s="8">
        <v>918830591594</v>
      </c>
      <c r="G354" t="str">
        <f>RIGHT(F354,10)</f>
        <v>8830591594</v>
      </c>
      <c r="I354" t="str">
        <f>RIGHT(H354,10)</f>
        <v/>
      </c>
    </row>
    <row r="355" spans="1:9" ht="15.75" x14ac:dyDescent="0.25">
      <c r="A355" s="6" t="s">
        <v>6</v>
      </c>
      <c r="B355" s="7" t="s">
        <v>356</v>
      </c>
      <c r="C355" s="5" t="s">
        <v>8</v>
      </c>
      <c r="D355" s="5" t="s">
        <v>9</v>
      </c>
      <c r="E355" s="5" t="s">
        <v>10</v>
      </c>
      <c r="F355" s="8">
        <v>919823702653</v>
      </c>
      <c r="G355" t="str">
        <f>RIGHT(F355,10)</f>
        <v>9823702653</v>
      </c>
      <c r="I355" t="str">
        <f>RIGHT(H355,10)</f>
        <v/>
      </c>
    </row>
    <row r="356" spans="1:9" ht="15.75" x14ac:dyDescent="0.25">
      <c r="A356" s="6" t="s">
        <v>6</v>
      </c>
      <c r="B356" s="7" t="s">
        <v>357</v>
      </c>
      <c r="C356" s="5" t="s">
        <v>8</v>
      </c>
      <c r="D356" s="5" t="s">
        <v>9</v>
      </c>
      <c r="E356" s="5" t="s">
        <v>10</v>
      </c>
      <c r="F356" s="8">
        <v>919767305953</v>
      </c>
      <c r="G356" t="str">
        <f>RIGHT(F356,10)</f>
        <v>9767305953</v>
      </c>
      <c r="I356" t="str">
        <f>RIGHT(H356,10)</f>
        <v/>
      </c>
    </row>
    <row r="357" spans="1:9" ht="15.75" x14ac:dyDescent="0.25">
      <c r="A357" s="6" t="s">
        <v>6</v>
      </c>
      <c r="B357" s="7" t="s">
        <v>358</v>
      </c>
      <c r="C357" s="5" t="s">
        <v>8</v>
      </c>
      <c r="D357" s="5" t="s">
        <v>9</v>
      </c>
      <c r="E357" s="5" t="s">
        <v>10</v>
      </c>
      <c r="F357" s="8">
        <v>919373356138</v>
      </c>
      <c r="G357" t="str">
        <f>RIGHT(F357,10)</f>
        <v>9373356138</v>
      </c>
      <c r="I357" t="str">
        <f>RIGHT(H357,10)</f>
        <v/>
      </c>
    </row>
    <row r="358" spans="1:9" ht="15.75" x14ac:dyDescent="0.25">
      <c r="A358" s="6" t="s">
        <v>6</v>
      </c>
      <c r="B358" s="7" t="s">
        <v>359</v>
      </c>
      <c r="C358" s="5" t="s">
        <v>8</v>
      </c>
      <c r="D358" s="5" t="s">
        <v>9</v>
      </c>
      <c r="E358" s="5" t="s">
        <v>10</v>
      </c>
      <c r="F358" s="8">
        <v>919307063318</v>
      </c>
      <c r="G358" t="str">
        <f>RIGHT(F358,10)</f>
        <v>9307063318</v>
      </c>
      <c r="I358" t="str">
        <f>RIGHT(H358,10)</f>
        <v/>
      </c>
    </row>
    <row r="359" spans="1:9" ht="15.75" x14ac:dyDescent="0.25">
      <c r="A359" s="6" t="s">
        <v>6</v>
      </c>
      <c r="B359" s="7" t="s">
        <v>360</v>
      </c>
      <c r="C359" s="5" t="s">
        <v>8</v>
      </c>
      <c r="D359" s="5" t="s">
        <v>9</v>
      </c>
      <c r="E359" s="5" t="s">
        <v>10</v>
      </c>
      <c r="F359" s="8">
        <v>918888779717</v>
      </c>
      <c r="G359" t="str">
        <f>RIGHT(F359,10)</f>
        <v>8888779717</v>
      </c>
      <c r="I359" t="str">
        <f>RIGHT(H359,10)</f>
        <v/>
      </c>
    </row>
    <row r="360" spans="1:9" ht="15.75" x14ac:dyDescent="0.25">
      <c r="A360" s="6" t="s">
        <v>6</v>
      </c>
      <c r="B360" s="7" t="s">
        <v>361</v>
      </c>
      <c r="C360" s="5" t="s">
        <v>8</v>
      </c>
      <c r="D360" s="5" t="s">
        <v>9</v>
      </c>
      <c r="E360" s="5" t="s">
        <v>10</v>
      </c>
      <c r="F360" s="8">
        <v>918723076383</v>
      </c>
      <c r="G360" t="str">
        <f>RIGHT(F360,10)</f>
        <v>8723076383</v>
      </c>
      <c r="I360" t="str">
        <f>RIGHT(H360,10)</f>
        <v/>
      </c>
    </row>
    <row r="361" spans="1:9" ht="15.75" x14ac:dyDescent="0.25">
      <c r="A361" s="6" t="s">
        <v>6</v>
      </c>
      <c r="B361" s="7" t="s">
        <v>362</v>
      </c>
      <c r="C361" s="5" t="s">
        <v>8</v>
      </c>
      <c r="D361" s="5" t="s">
        <v>9</v>
      </c>
      <c r="E361" s="5" t="s">
        <v>10</v>
      </c>
      <c r="F361" s="8">
        <v>919767762545</v>
      </c>
      <c r="G361" t="str">
        <f>RIGHT(F361,10)</f>
        <v>9767762545</v>
      </c>
      <c r="I361" t="str">
        <f>RIGHT(H361,10)</f>
        <v/>
      </c>
    </row>
    <row r="362" spans="1:9" ht="15.75" x14ac:dyDescent="0.25">
      <c r="A362" s="6" t="s">
        <v>6</v>
      </c>
      <c r="B362" s="7" t="s">
        <v>363</v>
      </c>
      <c r="C362" s="5" t="s">
        <v>8</v>
      </c>
      <c r="D362" s="5" t="s">
        <v>9</v>
      </c>
      <c r="E362" s="5" t="s">
        <v>10</v>
      </c>
      <c r="F362" s="8">
        <v>919673147844</v>
      </c>
      <c r="G362" t="str">
        <f>RIGHT(F362,10)</f>
        <v>9673147844</v>
      </c>
      <c r="I362" t="str">
        <f>RIGHT(H362,10)</f>
        <v/>
      </c>
    </row>
    <row r="363" spans="1:9" ht="15.75" x14ac:dyDescent="0.25">
      <c r="A363" s="6" t="s">
        <v>6</v>
      </c>
      <c r="B363" s="7" t="s">
        <v>364</v>
      </c>
      <c r="C363" s="5" t="s">
        <v>8</v>
      </c>
      <c r="D363" s="5" t="s">
        <v>9</v>
      </c>
      <c r="E363" s="5" t="s">
        <v>10</v>
      </c>
      <c r="F363" s="8">
        <v>918329559764</v>
      </c>
      <c r="G363" t="str">
        <f>RIGHT(F363,10)</f>
        <v>8329559764</v>
      </c>
      <c r="I363" t="str">
        <f>RIGHT(H363,10)</f>
        <v/>
      </c>
    </row>
    <row r="364" spans="1:9" ht="15.75" x14ac:dyDescent="0.25">
      <c r="A364" s="6" t="s">
        <v>6</v>
      </c>
      <c r="B364" s="7" t="s">
        <v>365</v>
      </c>
      <c r="C364" s="5" t="s">
        <v>8</v>
      </c>
      <c r="D364" s="5" t="s">
        <v>9</v>
      </c>
      <c r="E364" s="5" t="s">
        <v>10</v>
      </c>
      <c r="F364" s="8">
        <v>919763680612</v>
      </c>
      <c r="G364" t="str">
        <f>RIGHT(F364,10)</f>
        <v>9763680612</v>
      </c>
      <c r="I364" t="str">
        <f>RIGHT(H364,10)</f>
        <v/>
      </c>
    </row>
    <row r="365" spans="1:9" ht="15.75" x14ac:dyDescent="0.25">
      <c r="A365" s="6" t="s">
        <v>6</v>
      </c>
      <c r="B365" s="7" t="s">
        <v>366</v>
      </c>
      <c r="C365" s="5" t="s">
        <v>8</v>
      </c>
      <c r="D365" s="5" t="s">
        <v>9</v>
      </c>
      <c r="E365" s="5" t="s">
        <v>10</v>
      </c>
      <c r="F365" s="8">
        <v>919623369480</v>
      </c>
      <c r="G365" t="str">
        <f>RIGHT(F365,10)</f>
        <v>9623369480</v>
      </c>
      <c r="I365" t="str">
        <f>RIGHT(H365,10)</f>
        <v/>
      </c>
    </row>
    <row r="366" spans="1:9" ht="15.75" x14ac:dyDescent="0.25">
      <c r="A366" s="6" t="s">
        <v>6</v>
      </c>
      <c r="B366" s="7" t="s">
        <v>367</v>
      </c>
      <c r="C366" s="5" t="s">
        <v>8</v>
      </c>
      <c r="D366" s="5" t="s">
        <v>9</v>
      </c>
      <c r="E366" s="5" t="s">
        <v>10</v>
      </c>
      <c r="F366" s="8">
        <v>919921965368</v>
      </c>
      <c r="G366" t="str">
        <f>RIGHT(F366,10)</f>
        <v>9921965368</v>
      </c>
      <c r="I366" t="str">
        <f>RIGHT(H366,10)</f>
        <v/>
      </c>
    </row>
    <row r="367" spans="1:9" ht="15.75" x14ac:dyDescent="0.25">
      <c r="A367" s="6" t="s">
        <v>6</v>
      </c>
      <c r="B367" s="7" t="s">
        <v>368</v>
      </c>
      <c r="C367" s="5" t="s">
        <v>8</v>
      </c>
      <c r="D367" s="5" t="s">
        <v>9</v>
      </c>
      <c r="E367" s="5" t="s">
        <v>10</v>
      </c>
      <c r="F367" s="8">
        <v>919158890571</v>
      </c>
      <c r="G367" t="str">
        <f>RIGHT(F367,10)</f>
        <v>9158890571</v>
      </c>
      <c r="I367" t="str">
        <f>RIGHT(H367,10)</f>
        <v/>
      </c>
    </row>
    <row r="368" spans="1:9" ht="15.75" x14ac:dyDescent="0.25">
      <c r="A368" s="6" t="s">
        <v>6</v>
      </c>
      <c r="B368" s="7" t="s">
        <v>369</v>
      </c>
      <c r="C368" s="5" t="s">
        <v>8</v>
      </c>
      <c r="D368" s="5" t="s">
        <v>9</v>
      </c>
      <c r="E368" s="5" t="s">
        <v>10</v>
      </c>
      <c r="F368" s="8">
        <v>919356105363</v>
      </c>
      <c r="G368" t="str">
        <f>RIGHT(F368,10)</f>
        <v>9356105363</v>
      </c>
      <c r="I368" t="str">
        <f>RIGHT(H368,10)</f>
        <v/>
      </c>
    </row>
    <row r="369" spans="1:9" ht="15.75" x14ac:dyDescent="0.25">
      <c r="A369" s="6" t="s">
        <v>6</v>
      </c>
      <c r="B369" s="7" t="s">
        <v>370</v>
      </c>
      <c r="C369" s="5" t="s">
        <v>8</v>
      </c>
      <c r="D369" s="5" t="s">
        <v>9</v>
      </c>
      <c r="E369" s="5" t="s">
        <v>10</v>
      </c>
      <c r="F369" s="8">
        <v>917620617953</v>
      </c>
      <c r="G369" t="str">
        <f>RIGHT(F369,10)</f>
        <v>7620617953</v>
      </c>
      <c r="I369" t="str">
        <f>RIGHT(H369,10)</f>
        <v/>
      </c>
    </row>
    <row r="370" spans="1:9" ht="15.75" x14ac:dyDescent="0.25">
      <c r="A370" s="6" t="s">
        <v>6</v>
      </c>
      <c r="B370" s="7" t="s">
        <v>371</v>
      </c>
      <c r="C370" s="5" t="s">
        <v>8</v>
      </c>
      <c r="D370" s="5" t="s">
        <v>9</v>
      </c>
      <c r="E370" s="5" t="s">
        <v>10</v>
      </c>
      <c r="F370" s="8">
        <v>919765083197</v>
      </c>
      <c r="G370" t="str">
        <f>RIGHT(F370,10)</f>
        <v>9765083197</v>
      </c>
      <c r="I370" t="str">
        <f>RIGHT(H370,10)</f>
        <v/>
      </c>
    </row>
    <row r="371" spans="1:9" ht="15.75" x14ac:dyDescent="0.25">
      <c r="A371" s="6" t="s">
        <v>6</v>
      </c>
      <c r="B371" s="7" t="s">
        <v>372</v>
      </c>
      <c r="C371" s="5" t="s">
        <v>8</v>
      </c>
      <c r="D371" s="5" t="s">
        <v>9</v>
      </c>
      <c r="E371" s="5" t="s">
        <v>10</v>
      </c>
      <c r="F371" s="8">
        <v>919673050913</v>
      </c>
      <c r="G371" t="str">
        <f>RIGHT(F371,10)</f>
        <v>9673050913</v>
      </c>
      <c r="I371" t="str">
        <f>RIGHT(H371,10)</f>
        <v/>
      </c>
    </row>
    <row r="372" spans="1:9" ht="15.75" x14ac:dyDescent="0.25">
      <c r="A372" s="6" t="s">
        <v>6</v>
      </c>
      <c r="B372" s="7" t="s">
        <v>373</v>
      </c>
      <c r="C372" s="5" t="s">
        <v>8</v>
      </c>
      <c r="D372" s="5" t="s">
        <v>9</v>
      </c>
      <c r="E372" s="5" t="s">
        <v>10</v>
      </c>
      <c r="F372" s="8">
        <v>919552069504</v>
      </c>
      <c r="G372" t="str">
        <f>RIGHT(F372,10)</f>
        <v>9552069504</v>
      </c>
      <c r="I372" t="str">
        <f>RIGHT(H372,10)</f>
        <v/>
      </c>
    </row>
    <row r="373" spans="1:9" ht="15.75" x14ac:dyDescent="0.25">
      <c r="A373" s="6" t="s">
        <v>6</v>
      </c>
      <c r="B373" s="7" t="s">
        <v>374</v>
      </c>
      <c r="C373" s="5" t="s">
        <v>8</v>
      </c>
      <c r="D373" s="5" t="s">
        <v>9</v>
      </c>
      <c r="E373" s="5" t="s">
        <v>10</v>
      </c>
      <c r="F373" s="8">
        <v>917030441483</v>
      </c>
      <c r="G373" t="str">
        <f>RIGHT(F373,10)</f>
        <v>7030441483</v>
      </c>
      <c r="I373" t="str">
        <f>RIGHT(H373,10)</f>
        <v/>
      </c>
    </row>
    <row r="374" spans="1:9" ht="15.75" x14ac:dyDescent="0.25">
      <c r="A374" s="6" t="s">
        <v>6</v>
      </c>
      <c r="B374" s="7" t="s">
        <v>375</v>
      </c>
      <c r="C374" s="5" t="s">
        <v>8</v>
      </c>
      <c r="D374" s="5" t="s">
        <v>9</v>
      </c>
      <c r="E374" s="5" t="s">
        <v>10</v>
      </c>
      <c r="F374" s="8">
        <v>919922784358</v>
      </c>
      <c r="G374" t="str">
        <f>RIGHT(F374,10)</f>
        <v>9922784358</v>
      </c>
      <c r="I374" t="str">
        <f>RIGHT(H374,10)</f>
        <v/>
      </c>
    </row>
    <row r="375" spans="1:9" ht="15.75" x14ac:dyDescent="0.25">
      <c r="A375" s="6" t="s">
        <v>6</v>
      </c>
      <c r="B375" s="7" t="s">
        <v>376</v>
      </c>
      <c r="C375" s="5" t="s">
        <v>8</v>
      </c>
      <c r="D375" s="5" t="s">
        <v>9</v>
      </c>
      <c r="E375" s="5" t="s">
        <v>10</v>
      </c>
      <c r="F375" s="8">
        <v>919309980248</v>
      </c>
      <c r="G375" t="str">
        <f>RIGHT(F375,10)</f>
        <v>9309980248</v>
      </c>
      <c r="I375" t="str">
        <f>RIGHT(H375,10)</f>
        <v/>
      </c>
    </row>
    <row r="376" spans="1:9" ht="15.75" x14ac:dyDescent="0.25">
      <c r="A376" s="6" t="s">
        <v>6</v>
      </c>
      <c r="B376" s="7" t="s">
        <v>377</v>
      </c>
      <c r="C376" s="5" t="s">
        <v>8</v>
      </c>
      <c r="D376" s="5" t="s">
        <v>9</v>
      </c>
      <c r="E376" s="5" t="s">
        <v>10</v>
      </c>
      <c r="F376" s="8">
        <v>919049895367</v>
      </c>
      <c r="G376" t="str">
        <f>RIGHT(F376,10)</f>
        <v>9049895367</v>
      </c>
      <c r="I376" t="str">
        <f>RIGHT(H376,10)</f>
        <v/>
      </c>
    </row>
    <row r="377" spans="1:9" ht="15.75" x14ac:dyDescent="0.25">
      <c r="A377" s="6" t="s">
        <v>6</v>
      </c>
      <c r="B377" s="7" t="s">
        <v>378</v>
      </c>
      <c r="C377" s="5" t="s">
        <v>8</v>
      </c>
      <c r="D377" s="5" t="s">
        <v>9</v>
      </c>
      <c r="E377" s="5" t="s">
        <v>10</v>
      </c>
      <c r="F377" s="8">
        <v>917741945323</v>
      </c>
      <c r="G377" t="str">
        <f>RIGHT(F377,10)</f>
        <v>7741945323</v>
      </c>
      <c r="I377" t="str">
        <f>RIGHT(H377,10)</f>
        <v/>
      </c>
    </row>
    <row r="378" spans="1:9" ht="15.75" x14ac:dyDescent="0.25">
      <c r="A378" s="6" t="s">
        <v>6</v>
      </c>
      <c r="B378" s="7" t="s">
        <v>379</v>
      </c>
      <c r="C378" s="5" t="s">
        <v>8</v>
      </c>
      <c r="D378" s="5" t="s">
        <v>9</v>
      </c>
      <c r="E378" s="5" t="s">
        <v>10</v>
      </c>
      <c r="F378" s="8">
        <v>919764805514</v>
      </c>
      <c r="G378" t="str">
        <f>RIGHT(F378,10)</f>
        <v>9764805514</v>
      </c>
      <c r="I378" t="str">
        <f>RIGHT(H378,10)</f>
        <v/>
      </c>
    </row>
    <row r="379" spans="1:9" ht="15.75" x14ac:dyDescent="0.25">
      <c r="A379" s="6" t="s">
        <v>6</v>
      </c>
      <c r="B379" s="7" t="s">
        <v>380</v>
      </c>
      <c r="C379" s="5" t="s">
        <v>8</v>
      </c>
      <c r="D379" s="5" t="s">
        <v>9</v>
      </c>
      <c r="E379" s="5" t="s">
        <v>10</v>
      </c>
      <c r="F379" s="8">
        <v>919921982708</v>
      </c>
      <c r="G379" t="str">
        <f>RIGHT(F379,10)</f>
        <v>9921982708</v>
      </c>
      <c r="I379" t="str">
        <f>RIGHT(H379,10)</f>
        <v/>
      </c>
    </row>
    <row r="380" spans="1:9" ht="15.75" x14ac:dyDescent="0.25">
      <c r="A380" s="6" t="s">
        <v>6</v>
      </c>
      <c r="B380" s="7" t="s">
        <v>366</v>
      </c>
      <c r="C380" s="5" t="s">
        <v>8</v>
      </c>
      <c r="D380" s="5" t="s">
        <v>9</v>
      </c>
      <c r="E380" s="5" t="s">
        <v>10</v>
      </c>
      <c r="F380" s="8">
        <v>919011885583</v>
      </c>
      <c r="G380" t="str">
        <f>RIGHT(F380,10)</f>
        <v>9011885583</v>
      </c>
      <c r="I380" t="str">
        <f>RIGHT(H380,10)</f>
        <v/>
      </c>
    </row>
    <row r="381" spans="1:9" ht="15.75" x14ac:dyDescent="0.25">
      <c r="A381" s="6" t="s">
        <v>6</v>
      </c>
      <c r="B381" s="7" t="s">
        <v>179</v>
      </c>
      <c r="C381" s="5" t="s">
        <v>8</v>
      </c>
      <c r="D381" s="5" t="s">
        <v>9</v>
      </c>
      <c r="E381" s="5" t="s">
        <v>10</v>
      </c>
      <c r="F381" s="8">
        <v>919657260109</v>
      </c>
      <c r="G381" t="str">
        <f>RIGHT(F381,10)</f>
        <v>9657260109</v>
      </c>
      <c r="I381" t="str">
        <f>RIGHT(H381,10)</f>
        <v/>
      </c>
    </row>
    <row r="382" spans="1:9" ht="15.75" x14ac:dyDescent="0.25">
      <c r="A382" s="6" t="s">
        <v>6</v>
      </c>
      <c r="B382" s="7" t="s">
        <v>381</v>
      </c>
      <c r="C382" s="5" t="s">
        <v>8</v>
      </c>
      <c r="D382" s="5" t="s">
        <v>9</v>
      </c>
      <c r="E382" s="5" t="s">
        <v>10</v>
      </c>
      <c r="F382" s="8">
        <v>919765883165</v>
      </c>
      <c r="G382" t="str">
        <f>RIGHT(F382,10)</f>
        <v>9765883165</v>
      </c>
      <c r="I382" t="str">
        <f>RIGHT(H382,10)</f>
        <v/>
      </c>
    </row>
    <row r="383" spans="1:9" ht="15.75" x14ac:dyDescent="0.25">
      <c r="A383" s="6" t="s">
        <v>6</v>
      </c>
      <c r="B383" s="7" t="s">
        <v>382</v>
      </c>
      <c r="C383" s="5" t="s">
        <v>8</v>
      </c>
      <c r="D383" s="5" t="s">
        <v>9</v>
      </c>
      <c r="E383" s="5" t="s">
        <v>10</v>
      </c>
      <c r="F383" s="8">
        <v>919552135581</v>
      </c>
      <c r="G383" t="str">
        <f>RIGHT(F383,10)</f>
        <v>9552135581</v>
      </c>
      <c r="I383" t="str">
        <f>RIGHT(H383,10)</f>
        <v/>
      </c>
    </row>
    <row r="384" spans="1:9" ht="15.75" x14ac:dyDescent="0.25">
      <c r="A384" s="6" t="s">
        <v>6</v>
      </c>
      <c r="B384" s="7" t="s">
        <v>383</v>
      </c>
      <c r="C384" s="5" t="s">
        <v>8</v>
      </c>
      <c r="D384" s="5" t="s">
        <v>9</v>
      </c>
      <c r="E384" s="5" t="s">
        <v>10</v>
      </c>
      <c r="F384" s="8">
        <v>919767398012</v>
      </c>
      <c r="G384" t="str">
        <f>RIGHT(F384,10)</f>
        <v>9767398012</v>
      </c>
      <c r="I384" t="str">
        <f>RIGHT(H384,10)</f>
        <v/>
      </c>
    </row>
    <row r="385" spans="1:9" ht="15.75" x14ac:dyDescent="0.25">
      <c r="A385" s="6" t="s">
        <v>6</v>
      </c>
      <c r="B385" s="7" t="s">
        <v>384</v>
      </c>
      <c r="C385" s="5" t="s">
        <v>8</v>
      </c>
      <c r="D385" s="5" t="s">
        <v>9</v>
      </c>
      <c r="E385" s="5" t="s">
        <v>10</v>
      </c>
      <c r="F385" s="8">
        <v>919689969743</v>
      </c>
      <c r="G385" t="str">
        <f>RIGHT(F385,10)</f>
        <v>9689969743</v>
      </c>
      <c r="I385" t="str">
        <f>RIGHT(H385,10)</f>
        <v/>
      </c>
    </row>
    <row r="386" spans="1:9" ht="15.75" x14ac:dyDescent="0.25">
      <c r="A386" s="6" t="s">
        <v>6</v>
      </c>
      <c r="B386" s="7" t="s">
        <v>385</v>
      </c>
      <c r="C386" s="5" t="s">
        <v>8</v>
      </c>
      <c r="D386" s="5" t="s">
        <v>9</v>
      </c>
      <c r="E386" s="5" t="s">
        <v>10</v>
      </c>
      <c r="F386" s="8">
        <v>919922307052</v>
      </c>
      <c r="G386" t="str">
        <f>RIGHT(F386,10)</f>
        <v>9922307052</v>
      </c>
      <c r="I386" t="str">
        <f>RIGHT(H386,10)</f>
        <v/>
      </c>
    </row>
    <row r="387" spans="1:9" ht="15.75" x14ac:dyDescent="0.25">
      <c r="A387" s="6" t="s">
        <v>6</v>
      </c>
      <c r="B387" s="7" t="s">
        <v>386</v>
      </c>
      <c r="C387" s="5" t="s">
        <v>8</v>
      </c>
      <c r="D387" s="5" t="s">
        <v>9</v>
      </c>
      <c r="E387" s="5" t="s">
        <v>10</v>
      </c>
      <c r="F387" s="8">
        <v>918007217635</v>
      </c>
      <c r="G387" t="str">
        <f>RIGHT(F387,10)</f>
        <v>8007217635</v>
      </c>
      <c r="I387" t="str">
        <f>RIGHT(H387,10)</f>
        <v/>
      </c>
    </row>
    <row r="388" spans="1:9" ht="15.75" x14ac:dyDescent="0.25">
      <c r="A388" s="6" t="s">
        <v>6</v>
      </c>
      <c r="B388" s="7" t="s">
        <v>387</v>
      </c>
      <c r="C388" s="5" t="s">
        <v>8</v>
      </c>
      <c r="D388" s="5" t="s">
        <v>9</v>
      </c>
      <c r="E388" s="5" t="s">
        <v>10</v>
      </c>
      <c r="F388" s="8">
        <v>917776942637</v>
      </c>
      <c r="G388" t="str">
        <f>RIGHT(F388,10)</f>
        <v>7776942637</v>
      </c>
      <c r="I388" t="str">
        <f>RIGHT(H388,10)</f>
        <v/>
      </c>
    </row>
    <row r="389" spans="1:9" ht="15.75" x14ac:dyDescent="0.25">
      <c r="A389" s="6" t="s">
        <v>6</v>
      </c>
      <c r="B389" s="7" t="s">
        <v>388</v>
      </c>
      <c r="C389" s="5" t="s">
        <v>8</v>
      </c>
      <c r="D389" s="5" t="s">
        <v>9</v>
      </c>
      <c r="E389" s="5" t="s">
        <v>10</v>
      </c>
      <c r="F389" s="8">
        <v>917038512280</v>
      </c>
      <c r="G389" t="str">
        <f>RIGHT(F389,10)</f>
        <v>7038512280</v>
      </c>
      <c r="I389" t="str">
        <f>RIGHT(H389,10)</f>
        <v/>
      </c>
    </row>
    <row r="390" spans="1:9" ht="15.75" x14ac:dyDescent="0.25">
      <c r="A390" s="6" t="s">
        <v>6</v>
      </c>
      <c r="B390" s="7" t="s">
        <v>389</v>
      </c>
      <c r="C390" s="5" t="s">
        <v>8</v>
      </c>
      <c r="D390" s="5" t="s">
        <v>9</v>
      </c>
      <c r="E390" s="5" t="s">
        <v>10</v>
      </c>
      <c r="F390" s="8">
        <v>919511629091</v>
      </c>
      <c r="G390" t="str">
        <f>RIGHT(F390,10)</f>
        <v>9511629091</v>
      </c>
      <c r="I390" t="str">
        <f>RIGHT(H390,10)</f>
        <v/>
      </c>
    </row>
    <row r="391" spans="1:9" ht="15.75" x14ac:dyDescent="0.25">
      <c r="A391" s="6" t="s">
        <v>6</v>
      </c>
      <c r="B391" s="7" t="s">
        <v>390</v>
      </c>
      <c r="C391" s="5" t="s">
        <v>8</v>
      </c>
      <c r="D391" s="5" t="s">
        <v>9</v>
      </c>
      <c r="E391" s="5" t="s">
        <v>10</v>
      </c>
      <c r="F391" s="8">
        <v>919637814722</v>
      </c>
      <c r="G391" t="str">
        <f>RIGHT(F391,10)</f>
        <v>9637814722</v>
      </c>
      <c r="I391" t="str">
        <f>RIGHT(H391,10)</f>
        <v/>
      </c>
    </row>
    <row r="392" spans="1:9" ht="15.75" x14ac:dyDescent="0.25">
      <c r="A392" s="6" t="s">
        <v>6</v>
      </c>
      <c r="B392" s="7" t="s">
        <v>391</v>
      </c>
      <c r="C392" s="5" t="s">
        <v>8</v>
      </c>
      <c r="D392" s="5" t="s">
        <v>9</v>
      </c>
      <c r="E392" s="5" t="s">
        <v>10</v>
      </c>
      <c r="F392" s="8">
        <v>917875171563</v>
      </c>
      <c r="G392" t="str">
        <f>RIGHT(F392,10)</f>
        <v>7875171563</v>
      </c>
      <c r="I392" t="str">
        <f>RIGHT(H392,10)</f>
        <v/>
      </c>
    </row>
    <row r="393" spans="1:9" ht="15.75" x14ac:dyDescent="0.25">
      <c r="A393" s="6" t="s">
        <v>6</v>
      </c>
      <c r="B393" s="7" t="s">
        <v>392</v>
      </c>
      <c r="C393" s="5" t="s">
        <v>8</v>
      </c>
      <c r="D393" s="5" t="s">
        <v>9</v>
      </c>
      <c r="E393" s="5" t="s">
        <v>10</v>
      </c>
      <c r="F393" s="8">
        <v>917498412965</v>
      </c>
      <c r="G393" t="str">
        <f>RIGHT(F393,10)</f>
        <v>7498412965</v>
      </c>
      <c r="I393" t="str">
        <f>RIGHT(H393,10)</f>
        <v/>
      </c>
    </row>
    <row r="394" spans="1:9" ht="15.75" x14ac:dyDescent="0.25">
      <c r="A394" s="6" t="s">
        <v>6</v>
      </c>
      <c r="B394" s="7" t="s">
        <v>393</v>
      </c>
      <c r="C394" s="5" t="s">
        <v>8</v>
      </c>
      <c r="D394" s="5" t="s">
        <v>9</v>
      </c>
      <c r="E394" s="5" t="s">
        <v>10</v>
      </c>
      <c r="F394" s="8">
        <v>919850934039</v>
      </c>
      <c r="G394" t="str">
        <f>RIGHT(F394,10)</f>
        <v>9850934039</v>
      </c>
      <c r="I394" t="str">
        <f>RIGHT(H394,10)</f>
        <v/>
      </c>
    </row>
    <row r="395" spans="1:9" ht="15.75" x14ac:dyDescent="0.25">
      <c r="A395" s="6" t="s">
        <v>6</v>
      </c>
      <c r="B395" s="7" t="s">
        <v>394</v>
      </c>
      <c r="C395" s="5" t="s">
        <v>8</v>
      </c>
      <c r="D395" s="5" t="s">
        <v>9</v>
      </c>
      <c r="E395" s="5" t="s">
        <v>10</v>
      </c>
      <c r="F395" s="8">
        <v>918698839513</v>
      </c>
      <c r="G395" t="str">
        <f>RIGHT(F395,10)</f>
        <v>8698839513</v>
      </c>
      <c r="I395" t="str">
        <f>RIGHT(H395,10)</f>
        <v/>
      </c>
    </row>
    <row r="396" spans="1:9" ht="15.75" x14ac:dyDescent="0.25">
      <c r="A396" s="6" t="s">
        <v>6</v>
      </c>
      <c r="B396" s="7" t="s">
        <v>395</v>
      </c>
      <c r="C396" s="5" t="s">
        <v>8</v>
      </c>
      <c r="D396" s="5" t="s">
        <v>9</v>
      </c>
      <c r="E396" s="5" t="s">
        <v>10</v>
      </c>
      <c r="F396" s="8">
        <v>919822467618</v>
      </c>
      <c r="G396" t="str">
        <f>RIGHT(F396,10)</f>
        <v>9822467618</v>
      </c>
      <c r="I396" t="str">
        <f>RIGHT(H396,10)</f>
        <v/>
      </c>
    </row>
    <row r="397" spans="1:9" ht="15.75" x14ac:dyDescent="0.25">
      <c r="A397" s="6" t="s">
        <v>6</v>
      </c>
      <c r="B397" s="7" t="s">
        <v>396</v>
      </c>
      <c r="C397" s="5" t="s">
        <v>8</v>
      </c>
      <c r="D397" s="5" t="s">
        <v>9</v>
      </c>
      <c r="E397" s="5" t="s">
        <v>10</v>
      </c>
      <c r="F397" s="8">
        <v>919921112511</v>
      </c>
      <c r="G397" t="str">
        <f>RIGHT(F397,10)</f>
        <v>9921112511</v>
      </c>
      <c r="I397" t="str">
        <f>RIGHT(H397,10)</f>
        <v/>
      </c>
    </row>
    <row r="398" spans="1:9" ht="15.75" x14ac:dyDescent="0.25">
      <c r="A398" s="6" t="s">
        <v>6</v>
      </c>
      <c r="B398" s="7" t="s">
        <v>397</v>
      </c>
      <c r="C398" s="5" t="s">
        <v>8</v>
      </c>
      <c r="D398" s="5" t="s">
        <v>9</v>
      </c>
      <c r="E398" s="5" t="s">
        <v>10</v>
      </c>
      <c r="F398" s="8">
        <v>919763057813</v>
      </c>
      <c r="G398" t="str">
        <f>RIGHT(F398,10)</f>
        <v>9763057813</v>
      </c>
      <c r="I398" t="str">
        <f>RIGHT(H398,10)</f>
        <v/>
      </c>
    </row>
    <row r="399" spans="1:9" ht="15.75" x14ac:dyDescent="0.25">
      <c r="A399" s="6" t="s">
        <v>6</v>
      </c>
      <c r="B399" s="7" t="s">
        <v>398</v>
      </c>
      <c r="C399" s="5" t="s">
        <v>8</v>
      </c>
      <c r="D399" s="5" t="s">
        <v>9</v>
      </c>
      <c r="E399" s="5" t="s">
        <v>10</v>
      </c>
      <c r="F399" s="8">
        <v>919921965069</v>
      </c>
      <c r="G399" t="str">
        <f>RIGHT(F399,10)</f>
        <v>9921965069</v>
      </c>
      <c r="I399" t="str">
        <f>RIGHT(H399,10)</f>
        <v/>
      </c>
    </row>
    <row r="400" spans="1:9" ht="15.75" x14ac:dyDescent="0.25">
      <c r="A400" s="6" t="s">
        <v>6</v>
      </c>
      <c r="B400" s="7" t="s">
        <v>399</v>
      </c>
      <c r="C400" s="5" t="s">
        <v>8</v>
      </c>
      <c r="D400" s="5" t="s">
        <v>9</v>
      </c>
      <c r="E400" s="5" t="s">
        <v>10</v>
      </c>
      <c r="F400" s="8">
        <v>919922088945</v>
      </c>
      <c r="G400" t="str">
        <f>RIGHT(F400,10)</f>
        <v>9922088945</v>
      </c>
      <c r="I400" t="str">
        <f>RIGHT(H400,10)</f>
        <v/>
      </c>
    </row>
    <row r="401" spans="1:9" ht="15.75" x14ac:dyDescent="0.25">
      <c r="A401" s="6" t="s">
        <v>6</v>
      </c>
      <c r="B401" s="7" t="s">
        <v>400</v>
      </c>
      <c r="C401" s="5" t="s">
        <v>8</v>
      </c>
      <c r="D401" s="5" t="s">
        <v>9</v>
      </c>
      <c r="E401" s="5" t="s">
        <v>10</v>
      </c>
      <c r="F401" s="8">
        <v>919552968276</v>
      </c>
      <c r="G401" t="str">
        <f>RIGHT(F401,10)</f>
        <v>9552968276</v>
      </c>
      <c r="I401" t="str">
        <f>RIGHT(H401,10)</f>
        <v/>
      </c>
    </row>
    <row r="402" spans="1:9" ht="15.75" x14ac:dyDescent="0.25">
      <c r="A402" s="6" t="s">
        <v>6</v>
      </c>
      <c r="B402" s="7" t="s">
        <v>401</v>
      </c>
      <c r="C402" s="5" t="s">
        <v>8</v>
      </c>
      <c r="D402" s="5" t="s">
        <v>9</v>
      </c>
      <c r="E402" s="5" t="s">
        <v>10</v>
      </c>
      <c r="F402" s="8">
        <v>919657202058</v>
      </c>
      <c r="G402" t="str">
        <f>RIGHT(F402,10)</f>
        <v>9657202058</v>
      </c>
      <c r="I402" t="str">
        <f>RIGHT(H402,10)</f>
        <v/>
      </c>
    </row>
    <row r="403" spans="1:9" ht="15.75" x14ac:dyDescent="0.25">
      <c r="A403" s="6" t="s">
        <v>6</v>
      </c>
      <c r="B403" s="7" t="s">
        <v>402</v>
      </c>
      <c r="C403" s="5" t="s">
        <v>8</v>
      </c>
      <c r="D403" s="5" t="s">
        <v>9</v>
      </c>
      <c r="E403" s="5" t="s">
        <v>10</v>
      </c>
      <c r="F403" s="8">
        <v>919767225125</v>
      </c>
      <c r="G403" t="str">
        <f>RIGHT(F403,10)</f>
        <v>9767225125</v>
      </c>
      <c r="I403" t="str">
        <f>RIGHT(H403,10)</f>
        <v/>
      </c>
    </row>
    <row r="404" spans="1:9" ht="15.75" x14ac:dyDescent="0.25">
      <c r="A404" s="6" t="s">
        <v>6</v>
      </c>
      <c r="B404" s="7" t="s">
        <v>403</v>
      </c>
      <c r="C404" s="5" t="s">
        <v>8</v>
      </c>
      <c r="D404" s="5" t="s">
        <v>9</v>
      </c>
      <c r="E404" s="5" t="s">
        <v>10</v>
      </c>
      <c r="F404" s="8">
        <v>919604564895</v>
      </c>
      <c r="G404" t="str">
        <f>RIGHT(F404,10)</f>
        <v>9604564895</v>
      </c>
      <c r="I404" t="str">
        <f>RIGHT(H404,10)</f>
        <v/>
      </c>
    </row>
    <row r="405" spans="1:9" ht="15.75" x14ac:dyDescent="0.25">
      <c r="A405" s="6" t="s">
        <v>6</v>
      </c>
      <c r="B405" s="7" t="s">
        <v>404</v>
      </c>
      <c r="C405" s="5" t="s">
        <v>8</v>
      </c>
      <c r="D405" s="5" t="s">
        <v>9</v>
      </c>
      <c r="E405" s="5" t="s">
        <v>10</v>
      </c>
      <c r="F405" s="8">
        <v>919763621041</v>
      </c>
      <c r="G405" t="str">
        <f>RIGHT(F405,10)</f>
        <v>9763621041</v>
      </c>
      <c r="I405" t="str">
        <f>RIGHT(H405,10)</f>
        <v/>
      </c>
    </row>
    <row r="406" spans="1:9" ht="15.75" x14ac:dyDescent="0.25">
      <c r="A406" s="6" t="s">
        <v>6</v>
      </c>
      <c r="B406" s="7" t="s">
        <v>405</v>
      </c>
      <c r="C406" s="5" t="s">
        <v>8</v>
      </c>
      <c r="D406" s="5" t="s">
        <v>9</v>
      </c>
      <c r="E406" s="5" t="s">
        <v>10</v>
      </c>
      <c r="F406" s="8">
        <v>917972096360</v>
      </c>
      <c r="G406" t="str">
        <f>RIGHT(F406,10)</f>
        <v>7972096360</v>
      </c>
      <c r="I406" t="str">
        <f>RIGHT(H406,10)</f>
        <v/>
      </c>
    </row>
    <row r="407" spans="1:9" ht="15.75" x14ac:dyDescent="0.25">
      <c r="A407" s="6" t="s">
        <v>6</v>
      </c>
      <c r="B407" s="7" t="s">
        <v>406</v>
      </c>
      <c r="C407" s="5" t="s">
        <v>8</v>
      </c>
      <c r="D407" s="5" t="s">
        <v>9</v>
      </c>
      <c r="E407" s="5" t="s">
        <v>10</v>
      </c>
      <c r="F407" s="8">
        <v>917038103975</v>
      </c>
      <c r="G407" t="str">
        <f>RIGHT(F407,10)</f>
        <v>7038103975</v>
      </c>
      <c r="I407" t="str">
        <f>RIGHT(H407,10)</f>
        <v/>
      </c>
    </row>
    <row r="408" spans="1:9" ht="15.75" x14ac:dyDescent="0.25">
      <c r="A408" s="6" t="s">
        <v>6</v>
      </c>
      <c r="B408" s="7" t="s">
        <v>407</v>
      </c>
      <c r="C408" s="5" t="s">
        <v>8</v>
      </c>
      <c r="D408" s="5" t="s">
        <v>9</v>
      </c>
      <c r="E408" s="5" t="s">
        <v>10</v>
      </c>
      <c r="F408" s="8">
        <v>919372909325</v>
      </c>
      <c r="G408" t="str">
        <f>RIGHT(F408,10)</f>
        <v>9372909325</v>
      </c>
      <c r="I408" t="str">
        <f>RIGHT(H408,10)</f>
        <v/>
      </c>
    </row>
    <row r="409" spans="1:9" ht="15.75" x14ac:dyDescent="0.25">
      <c r="A409" s="6" t="s">
        <v>6</v>
      </c>
      <c r="B409" s="7" t="s">
        <v>408</v>
      </c>
      <c r="C409" s="5" t="s">
        <v>8</v>
      </c>
      <c r="D409" s="5" t="s">
        <v>9</v>
      </c>
      <c r="E409" s="5" t="s">
        <v>10</v>
      </c>
      <c r="F409" s="8">
        <v>918605048683</v>
      </c>
      <c r="G409" t="str">
        <f>RIGHT(F409,10)</f>
        <v>8605048683</v>
      </c>
      <c r="I409" t="str">
        <f>RIGHT(H409,10)</f>
        <v/>
      </c>
    </row>
    <row r="410" spans="1:9" ht="15.75" x14ac:dyDescent="0.25">
      <c r="A410" s="6" t="s">
        <v>6</v>
      </c>
      <c r="B410" s="7" t="s">
        <v>409</v>
      </c>
      <c r="C410" s="5" t="s">
        <v>8</v>
      </c>
      <c r="D410" s="5" t="s">
        <v>9</v>
      </c>
      <c r="E410" s="5" t="s">
        <v>10</v>
      </c>
      <c r="F410" s="8">
        <v>919689167224</v>
      </c>
      <c r="G410" t="str">
        <f>RIGHT(F410,10)</f>
        <v>9689167224</v>
      </c>
      <c r="I410" t="str">
        <f>RIGHT(H410,10)</f>
        <v/>
      </c>
    </row>
    <row r="411" spans="1:9" ht="15.75" x14ac:dyDescent="0.25">
      <c r="A411" s="6" t="s">
        <v>6</v>
      </c>
      <c r="B411" s="7" t="s">
        <v>410</v>
      </c>
      <c r="C411" s="5" t="s">
        <v>8</v>
      </c>
      <c r="D411" s="5" t="s">
        <v>9</v>
      </c>
      <c r="E411" s="5" t="s">
        <v>10</v>
      </c>
      <c r="F411" s="8">
        <v>918888006429</v>
      </c>
      <c r="G411" t="str">
        <f>RIGHT(F411,10)</f>
        <v>8888006429</v>
      </c>
      <c r="I411" t="str">
        <f>RIGHT(H411,10)</f>
        <v/>
      </c>
    </row>
    <row r="412" spans="1:9" ht="15.75" x14ac:dyDescent="0.25">
      <c r="A412" s="6" t="s">
        <v>6</v>
      </c>
      <c r="B412" s="7" t="s">
        <v>411</v>
      </c>
      <c r="C412" s="5" t="s">
        <v>8</v>
      </c>
      <c r="D412" s="5" t="s">
        <v>9</v>
      </c>
      <c r="E412" s="5" t="s">
        <v>10</v>
      </c>
      <c r="F412" s="8">
        <v>917875534244</v>
      </c>
      <c r="G412" t="str">
        <f>RIGHT(F412,10)</f>
        <v>7875534244</v>
      </c>
      <c r="I412" t="str">
        <f>RIGHT(H412,10)</f>
        <v/>
      </c>
    </row>
    <row r="413" spans="1:9" ht="15.75" x14ac:dyDescent="0.25">
      <c r="A413" s="6" t="s">
        <v>6</v>
      </c>
      <c r="B413" s="7" t="s">
        <v>412</v>
      </c>
      <c r="C413" s="5" t="s">
        <v>8</v>
      </c>
      <c r="D413" s="5" t="s">
        <v>9</v>
      </c>
      <c r="E413" s="5" t="s">
        <v>10</v>
      </c>
      <c r="F413" s="8">
        <v>919604654310</v>
      </c>
      <c r="G413" t="str">
        <f>RIGHT(F413,10)</f>
        <v>9604654310</v>
      </c>
      <c r="I413" t="str">
        <f>RIGHT(H413,10)</f>
        <v/>
      </c>
    </row>
    <row r="414" spans="1:9" ht="15.75" x14ac:dyDescent="0.25">
      <c r="A414" s="6" t="s">
        <v>6</v>
      </c>
      <c r="B414" s="7" t="s">
        <v>413</v>
      </c>
      <c r="C414" s="5" t="s">
        <v>8</v>
      </c>
      <c r="D414" s="5" t="s">
        <v>9</v>
      </c>
      <c r="E414" s="5" t="s">
        <v>10</v>
      </c>
      <c r="F414" s="8">
        <v>919922359928</v>
      </c>
      <c r="G414" t="str">
        <f>RIGHT(F414,10)</f>
        <v>9922359928</v>
      </c>
      <c r="I414" t="str">
        <f>RIGHT(H414,10)</f>
        <v/>
      </c>
    </row>
    <row r="415" spans="1:9" ht="15.75" x14ac:dyDescent="0.25">
      <c r="A415" s="6" t="s">
        <v>6</v>
      </c>
      <c r="B415" s="7" t="s">
        <v>414</v>
      </c>
      <c r="C415" s="5" t="s">
        <v>8</v>
      </c>
      <c r="D415" s="5" t="s">
        <v>9</v>
      </c>
      <c r="E415" s="5" t="s">
        <v>10</v>
      </c>
      <c r="F415" s="8">
        <v>919325251875</v>
      </c>
      <c r="G415" t="str">
        <f>RIGHT(F415,10)</f>
        <v>9325251875</v>
      </c>
      <c r="I415" t="str">
        <f>RIGHT(H415,10)</f>
        <v/>
      </c>
    </row>
    <row r="416" spans="1:9" ht="15.75" x14ac:dyDescent="0.25">
      <c r="A416" s="6" t="s">
        <v>6</v>
      </c>
      <c r="B416" s="7" t="s">
        <v>415</v>
      </c>
      <c r="C416" s="5" t="s">
        <v>8</v>
      </c>
      <c r="D416" s="5" t="s">
        <v>9</v>
      </c>
      <c r="E416" s="5" t="s">
        <v>10</v>
      </c>
      <c r="F416" s="8">
        <v>917822841971</v>
      </c>
      <c r="G416" t="str">
        <f>RIGHT(F416,10)</f>
        <v>7822841971</v>
      </c>
      <c r="I416" t="str">
        <f>RIGHT(H416,10)</f>
        <v/>
      </c>
    </row>
    <row r="417" spans="1:9" ht="15.75" x14ac:dyDescent="0.25">
      <c r="A417" s="6" t="s">
        <v>6</v>
      </c>
      <c r="B417" s="7" t="s">
        <v>416</v>
      </c>
      <c r="C417" s="5" t="s">
        <v>8</v>
      </c>
      <c r="D417" s="5" t="s">
        <v>9</v>
      </c>
      <c r="E417" s="5" t="s">
        <v>10</v>
      </c>
      <c r="F417" s="8">
        <v>919284728747</v>
      </c>
      <c r="G417" t="str">
        <f>RIGHT(F417,10)</f>
        <v>9284728747</v>
      </c>
      <c r="I417" t="str">
        <f>RIGHT(H417,10)</f>
        <v/>
      </c>
    </row>
    <row r="418" spans="1:9" ht="15.75" x14ac:dyDescent="0.25">
      <c r="A418" s="6" t="s">
        <v>6</v>
      </c>
      <c r="B418" s="7" t="s">
        <v>417</v>
      </c>
      <c r="C418" s="5" t="s">
        <v>8</v>
      </c>
      <c r="D418" s="5" t="s">
        <v>9</v>
      </c>
      <c r="E418" s="5" t="s">
        <v>10</v>
      </c>
      <c r="F418" s="8">
        <v>919890150519</v>
      </c>
      <c r="G418" t="str">
        <f>RIGHT(F418,10)</f>
        <v>9890150519</v>
      </c>
      <c r="I418" t="str">
        <f>RIGHT(H418,10)</f>
        <v/>
      </c>
    </row>
    <row r="419" spans="1:9" ht="15.75" x14ac:dyDescent="0.25">
      <c r="A419" s="6" t="s">
        <v>6</v>
      </c>
      <c r="B419" s="7" t="s">
        <v>418</v>
      </c>
      <c r="C419" s="5" t="s">
        <v>8</v>
      </c>
      <c r="D419" s="5" t="s">
        <v>9</v>
      </c>
      <c r="E419" s="5" t="s">
        <v>10</v>
      </c>
      <c r="F419" s="8">
        <v>918390123237</v>
      </c>
      <c r="G419" t="str">
        <f>RIGHT(F419,10)</f>
        <v>8390123237</v>
      </c>
      <c r="I419" t="str">
        <f>RIGHT(H419,10)</f>
        <v/>
      </c>
    </row>
    <row r="420" spans="1:9" ht="15.75" x14ac:dyDescent="0.25">
      <c r="A420" s="6" t="s">
        <v>6</v>
      </c>
      <c r="B420" s="7" t="s">
        <v>419</v>
      </c>
      <c r="C420" s="5" t="s">
        <v>8</v>
      </c>
      <c r="D420" s="5" t="s">
        <v>9</v>
      </c>
      <c r="E420" s="5" t="s">
        <v>10</v>
      </c>
      <c r="F420" s="8">
        <v>919881001048</v>
      </c>
      <c r="G420" t="str">
        <f>RIGHT(F420,10)</f>
        <v>9881001048</v>
      </c>
      <c r="I420" t="str">
        <f>RIGHT(H420,10)</f>
        <v/>
      </c>
    </row>
    <row r="421" spans="1:9" ht="15.75" x14ac:dyDescent="0.25">
      <c r="A421" s="6" t="s">
        <v>6</v>
      </c>
      <c r="B421" s="7" t="s">
        <v>420</v>
      </c>
      <c r="C421" s="5" t="s">
        <v>8</v>
      </c>
      <c r="D421" s="5" t="s">
        <v>9</v>
      </c>
      <c r="E421" s="5" t="s">
        <v>10</v>
      </c>
      <c r="F421" s="8">
        <v>917218741974</v>
      </c>
      <c r="G421" t="str">
        <f>RIGHT(F421,10)</f>
        <v>7218741974</v>
      </c>
      <c r="I421" t="str">
        <f>RIGHT(H421,10)</f>
        <v/>
      </c>
    </row>
    <row r="422" spans="1:9" ht="15.75" x14ac:dyDescent="0.25">
      <c r="A422" s="6" t="s">
        <v>6</v>
      </c>
      <c r="B422" s="7" t="s">
        <v>421</v>
      </c>
      <c r="C422" s="5" t="s">
        <v>8</v>
      </c>
      <c r="D422" s="5" t="s">
        <v>9</v>
      </c>
      <c r="E422" s="5" t="s">
        <v>10</v>
      </c>
      <c r="F422" s="8">
        <v>917822009762</v>
      </c>
      <c r="G422" t="str">
        <f>RIGHT(F422,10)</f>
        <v>7822009762</v>
      </c>
      <c r="I422" t="str">
        <f>RIGHT(H422,10)</f>
        <v/>
      </c>
    </row>
    <row r="423" spans="1:9" ht="15.75" x14ac:dyDescent="0.25">
      <c r="A423" s="6" t="s">
        <v>6</v>
      </c>
      <c r="B423" s="7" t="s">
        <v>422</v>
      </c>
      <c r="C423" s="5" t="s">
        <v>8</v>
      </c>
      <c r="D423" s="5" t="s">
        <v>9</v>
      </c>
      <c r="E423" s="5" t="s">
        <v>10</v>
      </c>
      <c r="F423" s="8">
        <v>919767716224</v>
      </c>
      <c r="G423" t="str">
        <f>RIGHT(F423,10)</f>
        <v>9767716224</v>
      </c>
      <c r="I423" t="str">
        <f>RIGHT(H423,10)</f>
        <v/>
      </c>
    </row>
    <row r="424" spans="1:9" ht="15.75" x14ac:dyDescent="0.25">
      <c r="A424" s="6" t="s">
        <v>6</v>
      </c>
      <c r="B424" s="7" t="s">
        <v>423</v>
      </c>
      <c r="C424" s="5" t="s">
        <v>8</v>
      </c>
      <c r="D424" s="5" t="s">
        <v>9</v>
      </c>
      <c r="E424" s="5" t="s">
        <v>10</v>
      </c>
      <c r="F424" s="8">
        <v>918080746738</v>
      </c>
      <c r="G424" t="str">
        <f>RIGHT(F424,10)</f>
        <v>8080746738</v>
      </c>
      <c r="I424" t="str">
        <f>RIGHT(H424,10)</f>
        <v/>
      </c>
    </row>
    <row r="425" spans="1:9" ht="15.75" x14ac:dyDescent="0.25">
      <c r="A425" s="6" t="s">
        <v>6</v>
      </c>
      <c r="B425" s="7" t="s">
        <v>424</v>
      </c>
      <c r="C425" s="5" t="s">
        <v>8</v>
      </c>
      <c r="D425" s="5" t="s">
        <v>9</v>
      </c>
      <c r="E425" s="5" t="s">
        <v>10</v>
      </c>
      <c r="F425" s="8">
        <v>919307522258</v>
      </c>
      <c r="G425" t="str">
        <f>RIGHT(F425,10)</f>
        <v>9307522258</v>
      </c>
      <c r="I425" t="str">
        <f>RIGHT(H425,10)</f>
        <v/>
      </c>
    </row>
    <row r="426" spans="1:9" ht="15.75" x14ac:dyDescent="0.25">
      <c r="A426" s="6" t="s">
        <v>6</v>
      </c>
      <c r="B426" s="7" t="s">
        <v>425</v>
      </c>
      <c r="C426" s="5" t="s">
        <v>8</v>
      </c>
      <c r="D426" s="5" t="s">
        <v>9</v>
      </c>
      <c r="E426" s="5" t="s">
        <v>10</v>
      </c>
      <c r="F426" s="8">
        <v>918380008332</v>
      </c>
      <c r="G426" t="str">
        <f>RIGHT(F426,10)</f>
        <v>8380008332</v>
      </c>
      <c r="I426" t="str">
        <f>RIGHT(H426,10)</f>
        <v/>
      </c>
    </row>
    <row r="427" spans="1:9" ht="15.75" x14ac:dyDescent="0.25">
      <c r="A427" s="6" t="s">
        <v>6</v>
      </c>
      <c r="B427" s="7" t="s">
        <v>426</v>
      </c>
      <c r="C427" s="5" t="s">
        <v>8</v>
      </c>
      <c r="D427" s="5" t="s">
        <v>9</v>
      </c>
      <c r="E427" s="5" t="s">
        <v>10</v>
      </c>
      <c r="F427" s="8">
        <v>918080632445</v>
      </c>
      <c r="G427" t="str">
        <f>RIGHT(F427,10)</f>
        <v>8080632445</v>
      </c>
      <c r="I427" t="str">
        <f>RIGHT(H427,10)</f>
        <v/>
      </c>
    </row>
    <row r="428" spans="1:9" ht="15.75" x14ac:dyDescent="0.25">
      <c r="A428" s="6" t="s">
        <v>6</v>
      </c>
      <c r="B428" s="7" t="s">
        <v>427</v>
      </c>
      <c r="C428" s="5" t="s">
        <v>8</v>
      </c>
      <c r="D428" s="5" t="s">
        <v>9</v>
      </c>
      <c r="E428" s="5" t="s">
        <v>10</v>
      </c>
      <c r="F428" s="8">
        <v>918390494578</v>
      </c>
      <c r="G428" t="str">
        <f>RIGHT(F428,10)</f>
        <v>8390494578</v>
      </c>
      <c r="I428" t="str">
        <f>RIGHT(H428,10)</f>
        <v/>
      </c>
    </row>
    <row r="429" spans="1:9" ht="15.75" x14ac:dyDescent="0.25">
      <c r="A429" s="6" t="s">
        <v>6</v>
      </c>
      <c r="B429" s="7" t="s">
        <v>428</v>
      </c>
      <c r="C429" s="5" t="s">
        <v>8</v>
      </c>
      <c r="D429" s="5" t="s">
        <v>9</v>
      </c>
      <c r="E429" s="5" t="s">
        <v>10</v>
      </c>
      <c r="F429" s="8">
        <v>917798309185</v>
      </c>
      <c r="G429" t="str">
        <f>RIGHT(F429,10)</f>
        <v>7798309185</v>
      </c>
      <c r="I429" t="str">
        <f>RIGHT(H429,10)</f>
        <v/>
      </c>
    </row>
    <row r="430" spans="1:9" ht="15.75" x14ac:dyDescent="0.25">
      <c r="A430" s="6" t="s">
        <v>6</v>
      </c>
      <c r="B430" s="7" t="s">
        <v>429</v>
      </c>
      <c r="C430" s="5" t="s">
        <v>8</v>
      </c>
      <c r="D430" s="5" t="s">
        <v>9</v>
      </c>
      <c r="E430" s="5" t="s">
        <v>10</v>
      </c>
      <c r="F430" s="8">
        <v>917350955903</v>
      </c>
      <c r="G430" t="str">
        <f>RIGHT(F430,10)</f>
        <v>7350955903</v>
      </c>
      <c r="I430" t="str">
        <f>RIGHT(H430,10)</f>
        <v/>
      </c>
    </row>
    <row r="431" spans="1:9" ht="15.75" x14ac:dyDescent="0.25">
      <c r="A431" s="6" t="s">
        <v>6</v>
      </c>
      <c r="B431" s="7" t="s">
        <v>430</v>
      </c>
      <c r="C431" s="5" t="s">
        <v>8</v>
      </c>
      <c r="D431" s="5" t="s">
        <v>9</v>
      </c>
      <c r="E431" s="5" t="s">
        <v>10</v>
      </c>
      <c r="F431" s="8">
        <v>917028496115</v>
      </c>
      <c r="G431" t="str">
        <f>RIGHT(F431,10)</f>
        <v>7028496115</v>
      </c>
      <c r="I431" t="str">
        <f>RIGHT(H431,10)</f>
        <v/>
      </c>
    </row>
    <row r="432" spans="1:9" ht="15.75" x14ac:dyDescent="0.25">
      <c r="A432" s="6" t="s">
        <v>6</v>
      </c>
      <c r="B432" s="7" t="s">
        <v>431</v>
      </c>
      <c r="C432" s="5" t="s">
        <v>8</v>
      </c>
      <c r="D432" s="5" t="s">
        <v>9</v>
      </c>
      <c r="E432" s="5" t="s">
        <v>10</v>
      </c>
      <c r="F432" s="8">
        <v>919011342826</v>
      </c>
      <c r="G432" t="str">
        <f>RIGHT(F432,10)</f>
        <v>9011342826</v>
      </c>
      <c r="I432" t="str">
        <f>RIGHT(H432,10)</f>
        <v/>
      </c>
    </row>
    <row r="433" spans="1:9" ht="15.75" x14ac:dyDescent="0.25">
      <c r="A433" s="6" t="s">
        <v>6</v>
      </c>
      <c r="B433" s="7" t="s">
        <v>432</v>
      </c>
      <c r="C433" s="5" t="s">
        <v>8</v>
      </c>
      <c r="D433" s="5" t="s">
        <v>9</v>
      </c>
      <c r="E433" s="5" t="s">
        <v>10</v>
      </c>
      <c r="F433" s="8">
        <v>917769952744</v>
      </c>
      <c r="G433" t="str">
        <f>RIGHT(F433,10)</f>
        <v>7769952744</v>
      </c>
      <c r="I433" t="str">
        <f>RIGHT(H433,10)</f>
        <v/>
      </c>
    </row>
    <row r="434" spans="1:9" ht="15.75" x14ac:dyDescent="0.25">
      <c r="A434" s="6" t="s">
        <v>6</v>
      </c>
      <c r="B434" s="7" t="s">
        <v>433</v>
      </c>
      <c r="C434" s="5" t="s">
        <v>8</v>
      </c>
      <c r="D434" s="5" t="s">
        <v>9</v>
      </c>
      <c r="E434" s="5" t="s">
        <v>10</v>
      </c>
      <c r="F434" s="8">
        <v>919370330816</v>
      </c>
      <c r="G434" t="str">
        <f>RIGHT(F434,10)</f>
        <v>9370330816</v>
      </c>
      <c r="I434" t="str">
        <f>RIGHT(H434,10)</f>
        <v/>
      </c>
    </row>
    <row r="435" spans="1:9" ht="15.75" x14ac:dyDescent="0.25">
      <c r="A435" s="6" t="s">
        <v>6</v>
      </c>
      <c r="B435" s="7" t="s">
        <v>434</v>
      </c>
      <c r="C435" s="5" t="s">
        <v>8</v>
      </c>
      <c r="D435" s="5" t="s">
        <v>9</v>
      </c>
      <c r="E435" s="5" t="s">
        <v>10</v>
      </c>
      <c r="F435" s="8">
        <v>918080995987</v>
      </c>
      <c r="G435" t="str">
        <f>RIGHT(F435,10)</f>
        <v>8080995987</v>
      </c>
      <c r="I435" t="str">
        <f>RIGHT(H435,10)</f>
        <v/>
      </c>
    </row>
    <row r="436" spans="1:9" ht="15.75" x14ac:dyDescent="0.25">
      <c r="A436" s="6" t="s">
        <v>6</v>
      </c>
      <c r="B436" s="7" t="s">
        <v>435</v>
      </c>
      <c r="C436" s="5" t="s">
        <v>8</v>
      </c>
      <c r="D436" s="5" t="s">
        <v>9</v>
      </c>
      <c r="E436" s="5" t="s">
        <v>10</v>
      </c>
      <c r="F436" s="8">
        <v>919168478431</v>
      </c>
      <c r="G436" t="str">
        <f>RIGHT(F436,10)</f>
        <v>9168478431</v>
      </c>
      <c r="I436" t="str">
        <f>RIGHT(H436,10)</f>
        <v/>
      </c>
    </row>
    <row r="437" spans="1:9" ht="15.75" x14ac:dyDescent="0.25">
      <c r="A437" s="6" t="s">
        <v>6</v>
      </c>
      <c r="B437" s="7" t="s">
        <v>436</v>
      </c>
      <c r="C437" s="5" t="s">
        <v>8</v>
      </c>
      <c r="D437" s="5" t="s">
        <v>9</v>
      </c>
      <c r="E437" s="5" t="s">
        <v>10</v>
      </c>
      <c r="F437" s="8">
        <v>919325720618</v>
      </c>
      <c r="G437" t="str">
        <f>RIGHT(F437,10)</f>
        <v>9325720618</v>
      </c>
      <c r="I437" t="str">
        <f>RIGHT(H437,10)</f>
        <v/>
      </c>
    </row>
    <row r="438" spans="1:9" ht="15.75" x14ac:dyDescent="0.25">
      <c r="A438" s="6" t="s">
        <v>6</v>
      </c>
      <c r="B438" s="7" t="s">
        <v>437</v>
      </c>
      <c r="C438" s="5" t="s">
        <v>8</v>
      </c>
      <c r="D438" s="5" t="s">
        <v>9</v>
      </c>
      <c r="E438" s="5" t="s">
        <v>10</v>
      </c>
      <c r="F438" s="8">
        <v>918669920109</v>
      </c>
      <c r="G438" t="str">
        <f>RIGHT(F438,10)</f>
        <v>8669920109</v>
      </c>
      <c r="I438" t="str">
        <f>RIGHT(H438,10)</f>
        <v/>
      </c>
    </row>
    <row r="439" spans="1:9" ht="15.75" x14ac:dyDescent="0.25">
      <c r="A439" s="6" t="s">
        <v>6</v>
      </c>
      <c r="B439" s="7" t="s">
        <v>438</v>
      </c>
      <c r="C439" s="5" t="s">
        <v>8</v>
      </c>
      <c r="D439" s="5" t="s">
        <v>9</v>
      </c>
      <c r="E439" s="5" t="s">
        <v>10</v>
      </c>
      <c r="F439" s="8">
        <v>919370673282</v>
      </c>
      <c r="G439" t="str">
        <f>RIGHT(F439,10)</f>
        <v>9370673282</v>
      </c>
      <c r="I439" t="str">
        <f>RIGHT(H439,10)</f>
        <v/>
      </c>
    </row>
    <row r="440" spans="1:9" ht="15.75" x14ac:dyDescent="0.25">
      <c r="A440" s="6" t="s">
        <v>6</v>
      </c>
      <c r="B440" s="7" t="s">
        <v>439</v>
      </c>
      <c r="C440" s="5" t="s">
        <v>8</v>
      </c>
      <c r="D440" s="5" t="s">
        <v>9</v>
      </c>
      <c r="E440" s="5" t="s">
        <v>10</v>
      </c>
      <c r="F440" s="8">
        <v>919307060331</v>
      </c>
      <c r="G440" t="str">
        <f>RIGHT(F440,10)</f>
        <v>9307060331</v>
      </c>
      <c r="I440" t="str">
        <f>RIGHT(H440,10)</f>
        <v/>
      </c>
    </row>
    <row r="441" spans="1:9" ht="15.75" x14ac:dyDescent="0.25">
      <c r="A441" s="6" t="s">
        <v>6</v>
      </c>
      <c r="B441" s="7" t="s">
        <v>440</v>
      </c>
      <c r="C441" s="5" t="s">
        <v>8</v>
      </c>
      <c r="D441" s="5" t="s">
        <v>9</v>
      </c>
      <c r="E441" s="5" t="s">
        <v>10</v>
      </c>
      <c r="F441" s="8">
        <v>919067122378</v>
      </c>
      <c r="G441" t="str">
        <f>RIGHT(F441,10)</f>
        <v>9067122378</v>
      </c>
      <c r="I441" t="str">
        <f>RIGHT(H441,10)</f>
        <v/>
      </c>
    </row>
    <row r="442" spans="1:9" ht="15.75" x14ac:dyDescent="0.25">
      <c r="A442" s="6" t="s">
        <v>6</v>
      </c>
      <c r="B442" s="7" t="s">
        <v>441</v>
      </c>
      <c r="C442" s="5" t="s">
        <v>8</v>
      </c>
      <c r="D442" s="5" t="s">
        <v>9</v>
      </c>
      <c r="E442" s="5" t="s">
        <v>10</v>
      </c>
      <c r="F442" s="8">
        <v>917387358531</v>
      </c>
      <c r="G442" t="str">
        <f>RIGHT(F442,10)</f>
        <v>7387358531</v>
      </c>
      <c r="I442" t="str">
        <f>RIGHT(H442,10)</f>
        <v/>
      </c>
    </row>
    <row r="443" spans="1:9" ht="15.75" x14ac:dyDescent="0.25">
      <c r="A443" s="6" t="s">
        <v>6</v>
      </c>
      <c r="B443" s="7" t="s">
        <v>442</v>
      </c>
      <c r="C443" s="5" t="s">
        <v>8</v>
      </c>
      <c r="D443" s="5" t="s">
        <v>9</v>
      </c>
      <c r="E443" s="5" t="s">
        <v>10</v>
      </c>
      <c r="F443" s="8">
        <v>917972359893</v>
      </c>
      <c r="G443" t="str">
        <f>RIGHT(F443,10)</f>
        <v>7972359893</v>
      </c>
      <c r="I443" t="str">
        <f>RIGHT(H443,10)</f>
        <v/>
      </c>
    </row>
    <row r="444" spans="1:9" ht="15.75" x14ac:dyDescent="0.25">
      <c r="A444" s="6" t="s">
        <v>6</v>
      </c>
      <c r="B444" s="7" t="s">
        <v>443</v>
      </c>
      <c r="C444" s="5" t="s">
        <v>8</v>
      </c>
      <c r="D444" s="5" t="s">
        <v>9</v>
      </c>
      <c r="E444" s="5" t="s">
        <v>10</v>
      </c>
      <c r="F444" s="8">
        <v>918788826683</v>
      </c>
      <c r="G444" t="str">
        <f>RIGHT(F444,10)</f>
        <v>8788826683</v>
      </c>
      <c r="I444" t="str">
        <f>RIGHT(H444,10)</f>
        <v/>
      </c>
    </row>
    <row r="445" spans="1:9" ht="15.75" x14ac:dyDescent="0.25">
      <c r="A445" s="6" t="s">
        <v>6</v>
      </c>
      <c r="B445" s="7" t="s">
        <v>444</v>
      </c>
      <c r="C445" s="5" t="s">
        <v>8</v>
      </c>
      <c r="D445" s="5" t="s">
        <v>9</v>
      </c>
      <c r="E445" s="5" t="s">
        <v>10</v>
      </c>
      <c r="F445" s="8">
        <v>917066290116</v>
      </c>
      <c r="G445" t="str">
        <f>RIGHT(F445,10)</f>
        <v>7066290116</v>
      </c>
      <c r="I445" t="str">
        <f>RIGHT(H445,10)</f>
        <v/>
      </c>
    </row>
    <row r="446" spans="1:9" ht="15.75" x14ac:dyDescent="0.25">
      <c r="A446" s="6" t="s">
        <v>6</v>
      </c>
      <c r="B446" s="7" t="s">
        <v>445</v>
      </c>
      <c r="C446" s="5" t="s">
        <v>8</v>
      </c>
      <c r="D446" s="5" t="s">
        <v>9</v>
      </c>
      <c r="E446" s="5" t="s">
        <v>10</v>
      </c>
      <c r="F446" s="8">
        <v>919049756748</v>
      </c>
      <c r="G446" t="str">
        <f>RIGHT(F446,10)</f>
        <v>9049756748</v>
      </c>
      <c r="I446" t="str">
        <f>RIGHT(H446,10)</f>
        <v/>
      </c>
    </row>
    <row r="447" spans="1:9" ht="15.75" x14ac:dyDescent="0.25">
      <c r="A447" s="6" t="s">
        <v>6</v>
      </c>
      <c r="B447" s="7" t="s">
        <v>446</v>
      </c>
      <c r="C447" s="5" t="s">
        <v>8</v>
      </c>
      <c r="D447" s="5" t="s">
        <v>9</v>
      </c>
      <c r="E447" s="5" t="s">
        <v>10</v>
      </c>
      <c r="F447" s="8">
        <v>919021310538</v>
      </c>
      <c r="G447" t="str">
        <f>RIGHT(F447,10)</f>
        <v>9021310538</v>
      </c>
      <c r="I447" t="str">
        <f>RIGHT(H447,10)</f>
        <v/>
      </c>
    </row>
    <row r="448" spans="1:9" ht="15.75" x14ac:dyDescent="0.25">
      <c r="A448" s="6" t="s">
        <v>6</v>
      </c>
      <c r="B448" s="7" t="s">
        <v>447</v>
      </c>
      <c r="C448" s="5" t="s">
        <v>8</v>
      </c>
      <c r="D448" s="5" t="s">
        <v>9</v>
      </c>
      <c r="E448" s="5" t="s">
        <v>10</v>
      </c>
      <c r="F448" s="8">
        <v>919860660676</v>
      </c>
      <c r="G448" t="str">
        <f>RIGHT(F448,10)</f>
        <v>9860660676</v>
      </c>
      <c r="I448" t="str">
        <f>RIGHT(H448,10)</f>
        <v/>
      </c>
    </row>
    <row r="449" spans="1:9" ht="15.75" x14ac:dyDescent="0.25">
      <c r="A449" s="6" t="s">
        <v>6</v>
      </c>
      <c r="B449" s="7" t="s">
        <v>448</v>
      </c>
      <c r="C449" s="5" t="s">
        <v>8</v>
      </c>
      <c r="D449" s="5" t="s">
        <v>9</v>
      </c>
      <c r="E449" s="5" t="s">
        <v>10</v>
      </c>
      <c r="F449" s="8">
        <v>917774064424</v>
      </c>
      <c r="G449" t="str">
        <f>RIGHT(F449,10)</f>
        <v>7774064424</v>
      </c>
      <c r="I449" t="str">
        <f>RIGHT(H449,10)</f>
        <v/>
      </c>
    </row>
    <row r="450" spans="1:9" ht="15.75" x14ac:dyDescent="0.25">
      <c r="A450" s="6" t="s">
        <v>6</v>
      </c>
      <c r="B450" s="7" t="s">
        <v>449</v>
      </c>
      <c r="C450" s="5" t="s">
        <v>8</v>
      </c>
      <c r="D450" s="5" t="s">
        <v>9</v>
      </c>
      <c r="E450" s="5" t="s">
        <v>10</v>
      </c>
      <c r="F450" s="8">
        <v>918888779783</v>
      </c>
      <c r="G450" t="str">
        <f>RIGHT(F450,10)</f>
        <v>8888779783</v>
      </c>
      <c r="I450" t="str">
        <f>RIGHT(H450,10)</f>
        <v/>
      </c>
    </row>
    <row r="451" spans="1:9" ht="15.75" x14ac:dyDescent="0.25">
      <c r="A451" s="6" t="s">
        <v>6</v>
      </c>
      <c r="B451" s="7" t="s">
        <v>450</v>
      </c>
      <c r="C451" s="5" t="s">
        <v>8</v>
      </c>
      <c r="D451" s="5" t="s">
        <v>9</v>
      </c>
      <c r="E451" s="5" t="s">
        <v>10</v>
      </c>
      <c r="F451" s="8">
        <v>917798633635</v>
      </c>
      <c r="G451" t="str">
        <f>RIGHT(F451,10)</f>
        <v>7798633635</v>
      </c>
      <c r="I451" t="str">
        <f>RIGHT(H451,10)</f>
        <v/>
      </c>
    </row>
    <row r="452" spans="1:9" ht="15.75" x14ac:dyDescent="0.25">
      <c r="A452" s="6" t="s">
        <v>6</v>
      </c>
      <c r="B452" s="7" t="s">
        <v>451</v>
      </c>
      <c r="C452" s="5" t="s">
        <v>8</v>
      </c>
      <c r="D452" s="5" t="s">
        <v>9</v>
      </c>
      <c r="E452" s="5" t="s">
        <v>10</v>
      </c>
      <c r="F452" s="8">
        <v>918888006429</v>
      </c>
      <c r="G452" t="str">
        <f>RIGHT(F452,10)</f>
        <v>8888006429</v>
      </c>
      <c r="I452" t="str">
        <f>RIGHT(H452,10)</f>
        <v/>
      </c>
    </row>
    <row r="453" spans="1:9" ht="15.75" x14ac:dyDescent="0.25">
      <c r="A453" s="6" t="s">
        <v>6</v>
      </c>
      <c r="B453" s="7" t="s">
        <v>452</v>
      </c>
      <c r="C453" s="5" t="s">
        <v>8</v>
      </c>
      <c r="D453" s="5" t="s">
        <v>9</v>
      </c>
      <c r="E453" s="5" t="s">
        <v>10</v>
      </c>
      <c r="F453" s="8">
        <v>917875534244</v>
      </c>
      <c r="G453" t="str">
        <f>RIGHT(F453,10)</f>
        <v>7875534244</v>
      </c>
      <c r="I453" t="str">
        <f>RIGHT(H453,10)</f>
        <v/>
      </c>
    </row>
    <row r="454" spans="1:9" ht="15.75" x14ac:dyDescent="0.25">
      <c r="A454" s="6" t="s">
        <v>6</v>
      </c>
      <c r="B454" s="7" t="s">
        <v>453</v>
      </c>
      <c r="C454" s="5" t="s">
        <v>8</v>
      </c>
      <c r="D454" s="5" t="s">
        <v>9</v>
      </c>
      <c r="E454" s="5" t="s">
        <v>10</v>
      </c>
      <c r="F454" s="8">
        <v>919604654310</v>
      </c>
      <c r="G454" t="str">
        <f>RIGHT(F454,10)</f>
        <v>9604654310</v>
      </c>
      <c r="I454" t="str">
        <f>RIGHT(H454,10)</f>
        <v/>
      </c>
    </row>
    <row r="455" spans="1:9" ht="15.75" x14ac:dyDescent="0.25">
      <c r="A455" s="6" t="s">
        <v>6</v>
      </c>
      <c r="B455" s="7" t="s">
        <v>454</v>
      </c>
      <c r="C455" s="5" t="s">
        <v>8</v>
      </c>
      <c r="D455" s="5" t="s">
        <v>9</v>
      </c>
      <c r="E455" s="5" t="s">
        <v>10</v>
      </c>
      <c r="F455" s="8">
        <v>919922359928</v>
      </c>
      <c r="G455" t="str">
        <f>RIGHT(F455,10)</f>
        <v>9922359928</v>
      </c>
      <c r="I455" t="str">
        <f>RIGHT(H455,10)</f>
        <v/>
      </c>
    </row>
    <row r="456" spans="1:9" ht="15.75" x14ac:dyDescent="0.25">
      <c r="A456" s="6" t="s">
        <v>6</v>
      </c>
      <c r="B456" s="7" t="s">
        <v>455</v>
      </c>
      <c r="C456" s="5" t="s">
        <v>8</v>
      </c>
      <c r="D456" s="5" t="s">
        <v>9</v>
      </c>
      <c r="E456" s="5" t="s">
        <v>10</v>
      </c>
      <c r="F456" s="8">
        <v>919325251875</v>
      </c>
      <c r="G456" t="str">
        <f>RIGHT(F456,10)</f>
        <v>9325251875</v>
      </c>
      <c r="I456" t="str">
        <f>RIGHT(H456,10)</f>
        <v/>
      </c>
    </row>
    <row r="457" spans="1:9" ht="15.75" x14ac:dyDescent="0.25">
      <c r="A457" s="6" t="s">
        <v>6</v>
      </c>
      <c r="B457" s="7" t="s">
        <v>456</v>
      </c>
      <c r="C457" s="5" t="s">
        <v>8</v>
      </c>
      <c r="D457" s="5" t="s">
        <v>9</v>
      </c>
      <c r="E457" s="5" t="s">
        <v>10</v>
      </c>
      <c r="F457" s="8">
        <v>917822841971</v>
      </c>
      <c r="G457" t="str">
        <f>RIGHT(F457,10)</f>
        <v>7822841971</v>
      </c>
      <c r="I457" t="str">
        <f>RIGHT(H457,10)</f>
        <v/>
      </c>
    </row>
    <row r="458" spans="1:9" ht="15.75" x14ac:dyDescent="0.25">
      <c r="A458" s="6" t="s">
        <v>6</v>
      </c>
      <c r="B458" s="7" t="s">
        <v>457</v>
      </c>
      <c r="C458" s="5" t="s">
        <v>8</v>
      </c>
      <c r="D458" s="5" t="s">
        <v>9</v>
      </c>
      <c r="E458" s="5" t="s">
        <v>10</v>
      </c>
      <c r="F458" s="8">
        <v>919284728747</v>
      </c>
      <c r="G458" t="str">
        <f>RIGHT(F458,10)</f>
        <v>9284728747</v>
      </c>
      <c r="I458" t="str">
        <f>RIGHT(H458,10)</f>
        <v/>
      </c>
    </row>
    <row r="459" spans="1:9" ht="15.75" x14ac:dyDescent="0.25">
      <c r="A459" s="6" t="s">
        <v>6</v>
      </c>
      <c r="B459" s="7" t="s">
        <v>458</v>
      </c>
      <c r="C459" s="5" t="s">
        <v>8</v>
      </c>
      <c r="D459" s="5" t="s">
        <v>9</v>
      </c>
      <c r="E459" s="5" t="s">
        <v>10</v>
      </c>
      <c r="F459" s="8">
        <v>919890150519</v>
      </c>
      <c r="G459" t="str">
        <f>RIGHT(F459,10)</f>
        <v>9890150519</v>
      </c>
      <c r="I459" t="str">
        <f>RIGHT(H459,10)</f>
        <v/>
      </c>
    </row>
    <row r="460" spans="1:9" ht="15.75" x14ac:dyDescent="0.25">
      <c r="A460" s="6" t="s">
        <v>6</v>
      </c>
      <c r="B460" s="7" t="s">
        <v>459</v>
      </c>
      <c r="C460" s="5" t="s">
        <v>8</v>
      </c>
      <c r="D460" s="5" t="s">
        <v>9</v>
      </c>
      <c r="E460" s="5" t="s">
        <v>10</v>
      </c>
      <c r="F460" s="8">
        <v>918390123237</v>
      </c>
      <c r="G460" t="str">
        <f>RIGHT(F460,10)</f>
        <v>8390123237</v>
      </c>
      <c r="I460" t="str">
        <f>RIGHT(H460,10)</f>
        <v/>
      </c>
    </row>
    <row r="461" spans="1:9" ht="15.75" x14ac:dyDescent="0.25">
      <c r="A461" s="6" t="s">
        <v>6</v>
      </c>
      <c r="B461" s="7" t="s">
        <v>460</v>
      </c>
      <c r="C461" s="5" t="s">
        <v>8</v>
      </c>
      <c r="D461" s="5" t="s">
        <v>9</v>
      </c>
      <c r="E461" s="5" t="s">
        <v>10</v>
      </c>
      <c r="F461" s="8">
        <v>919881001048</v>
      </c>
      <c r="G461" t="str">
        <f>RIGHT(F461,10)</f>
        <v>9881001048</v>
      </c>
      <c r="I461" t="str">
        <f>RIGHT(H461,10)</f>
        <v/>
      </c>
    </row>
    <row r="462" spans="1:9" ht="15.75" x14ac:dyDescent="0.25">
      <c r="A462" s="6" t="s">
        <v>6</v>
      </c>
      <c r="B462" s="7" t="s">
        <v>461</v>
      </c>
      <c r="C462" s="5" t="s">
        <v>8</v>
      </c>
      <c r="D462" s="5" t="s">
        <v>9</v>
      </c>
      <c r="E462" s="5" t="s">
        <v>10</v>
      </c>
      <c r="F462" s="8">
        <v>917218741974</v>
      </c>
      <c r="G462" t="str">
        <f>RIGHT(F462,10)</f>
        <v>7218741974</v>
      </c>
      <c r="I462" t="str">
        <f>RIGHT(H462,10)</f>
        <v/>
      </c>
    </row>
    <row r="463" spans="1:9" ht="15.75" x14ac:dyDescent="0.25">
      <c r="A463" s="6" t="s">
        <v>6</v>
      </c>
      <c r="B463" s="7" t="s">
        <v>462</v>
      </c>
      <c r="C463" s="5" t="s">
        <v>8</v>
      </c>
      <c r="D463" s="5" t="s">
        <v>9</v>
      </c>
      <c r="E463" s="5" t="s">
        <v>10</v>
      </c>
      <c r="F463" s="8">
        <v>917822009762</v>
      </c>
      <c r="G463" t="str">
        <f>RIGHT(F463,10)</f>
        <v>7822009762</v>
      </c>
      <c r="I463" t="str">
        <f>RIGHT(H463,10)</f>
        <v/>
      </c>
    </row>
    <row r="464" spans="1:9" ht="15.75" x14ac:dyDescent="0.25">
      <c r="A464" s="6" t="s">
        <v>6</v>
      </c>
      <c r="B464" s="7" t="s">
        <v>463</v>
      </c>
      <c r="C464" s="5" t="s">
        <v>8</v>
      </c>
      <c r="D464" s="5" t="s">
        <v>9</v>
      </c>
      <c r="E464" s="5" t="s">
        <v>10</v>
      </c>
      <c r="F464" s="8">
        <v>919767716224</v>
      </c>
      <c r="G464" t="str">
        <f>RIGHT(F464,10)</f>
        <v>9767716224</v>
      </c>
      <c r="I464" t="str">
        <f>RIGHT(H464,10)</f>
        <v/>
      </c>
    </row>
    <row r="465" spans="1:9" ht="15.75" x14ac:dyDescent="0.25">
      <c r="A465" s="6" t="s">
        <v>6</v>
      </c>
      <c r="B465" s="7" t="s">
        <v>464</v>
      </c>
      <c r="C465" s="5" t="s">
        <v>8</v>
      </c>
      <c r="D465" s="5" t="s">
        <v>9</v>
      </c>
      <c r="E465" s="5" t="s">
        <v>10</v>
      </c>
      <c r="F465" s="8">
        <v>918080746738</v>
      </c>
      <c r="G465" t="str">
        <f>RIGHT(F465,10)</f>
        <v>8080746738</v>
      </c>
      <c r="I465" t="str">
        <f>RIGHT(H465,10)</f>
        <v/>
      </c>
    </row>
    <row r="466" spans="1:9" ht="15.75" x14ac:dyDescent="0.25">
      <c r="A466" s="6" t="s">
        <v>6</v>
      </c>
      <c r="B466" s="7" t="s">
        <v>465</v>
      </c>
      <c r="C466" s="5" t="s">
        <v>8</v>
      </c>
      <c r="D466" s="5" t="s">
        <v>9</v>
      </c>
      <c r="E466" s="5" t="s">
        <v>10</v>
      </c>
      <c r="F466" s="8">
        <v>919307522258</v>
      </c>
      <c r="G466" t="str">
        <f>RIGHT(F466,10)</f>
        <v>9307522258</v>
      </c>
      <c r="I466" t="str">
        <f>RIGHT(H466,10)</f>
        <v/>
      </c>
    </row>
    <row r="467" spans="1:9" ht="15.75" x14ac:dyDescent="0.25">
      <c r="A467" s="6" t="s">
        <v>6</v>
      </c>
      <c r="B467" s="7" t="s">
        <v>466</v>
      </c>
      <c r="C467" s="5" t="s">
        <v>8</v>
      </c>
      <c r="D467" s="5" t="s">
        <v>9</v>
      </c>
      <c r="E467" s="5" t="s">
        <v>10</v>
      </c>
      <c r="F467" s="8">
        <v>918380008332</v>
      </c>
      <c r="G467" t="str">
        <f>RIGHT(F467,10)</f>
        <v>8380008332</v>
      </c>
      <c r="I467" t="str">
        <f>RIGHT(H467,10)</f>
        <v/>
      </c>
    </row>
    <row r="468" spans="1:9" ht="15.75" x14ac:dyDescent="0.25">
      <c r="A468" s="6" t="s">
        <v>6</v>
      </c>
      <c r="B468" s="7" t="s">
        <v>467</v>
      </c>
      <c r="C468" s="5" t="s">
        <v>8</v>
      </c>
      <c r="D468" s="5" t="s">
        <v>9</v>
      </c>
      <c r="E468" s="5" t="s">
        <v>10</v>
      </c>
      <c r="F468" s="8">
        <v>918080632445</v>
      </c>
      <c r="G468" t="str">
        <f>RIGHT(F468,10)</f>
        <v>8080632445</v>
      </c>
      <c r="I468" t="str">
        <f>RIGHT(H468,10)</f>
        <v/>
      </c>
    </row>
    <row r="469" spans="1:9" ht="15.75" x14ac:dyDescent="0.25">
      <c r="A469" s="6" t="s">
        <v>6</v>
      </c>
      <c r="B469" s="7" t="s">
        <v>468</v>
      </c>
      <c r="C469" s="5" t="s">
        <v>8</v>
      </c>
      <c r="D469" s="5" t="s">
        <v>9</v>
      </c>
      <c r="E469" s="5" t="s">
        <v>10</v>
      </c>
      <c r="F469" s="8">
        <v>918390494578</v>
      </c>
      <c r="G469" t="str">
        <f>RIGHT(F469,10)</f>
        <v>8390494578</v>
      </c>
      <c r="I469" t="str">
        <f>RIGHT(H469,10)</f>
        <v/>
      </c>
    </row>
    <row r="470" spans="1:9" ht="15.75" x14ac:dyDescent="0.25">
      <c r="A470" s="6" t="s">
        <v>6</v>
      </c>
      <c r="B470" s="7" t="s">
        <v>469</v>
      </c>
      <c r="C470" s="5" t="s">
        <v>8</v>
      </c>
      <c r="D470" s="5" t="s">
        <v>9</v>
      </c>
      <c r="E470" s="5" t="s">
        <v>10</v>
      </c>
      <c r="F470" s="8">
        <v>917798309185</v>
      </c>
      <c r="G470" t="str">
        <f>RIGHT(F470,10)</f>
        <v>7798309185</v>
      </c>
      <c r="I470" t="str">
        <f>RIGHT(H470,10)</f>
        <v/>
      </c>
    </row>
    <row r="471" spans="1:9" ht="15.75" x14ac:dyDescent="0.25">
      <c r="A471" s="6" t="s">
        <v>6</v>
      </c>
      <c r="B471" s="7" t="s">
        <v>470</v>
      </c>
      <c r="C471" s="5" t="s">
        <v>8</v>
      </c>
      <c r="D471" s="5" t="s">
        <v>9</v>
      </c>
      <c r="E471" s="5" t="s">
        <v>10</v>
      </c>
      <c r="F471" s="8">
        <v>917350955903</v>
      </c>
      <c r="G471" t="str">
        <f>RIGHT(F471,10)</f>
        <v>7350955903</v>
      </c>
      <c r="I471" t="str">
        <f>RIGHT(H471,10)</f>
        <v/>
      </c>
    </row>
    <row r="472" spans="1:9" ht="15.75" x14ac:dyDescent="0.25">
      <c r="A472" s="6" t="s">
        <v>6</v>
      </c>
      <c r="B472" s="7" t="s">
        <v>471</v>
      </c>
      <c r="C472" s="5" t="s">
        <v>8</v>
      </c>
      <c r="D472" s="5" t="s">
        <v>9</v>
      </c>
      <c r="E472" s="5" t="s">
        <v>10</v>
      </c>
      <c r="F472" s="8">
        <v>917028496115</v>
      </c>
      <c r="G472" t="str">
        <f>RIGHT(F472,10)</f>
        <v>7028496115</v>
      </c>
      <c r="I472" t="str">
        <f>RIGHT(H472,10)</f>
        <v/>
      </c>
    </row>
    <row r="473" spans="1:9" ht="15.75" x14ac:dyDescent="0.25">
      <c r="A473" s="6" t="s">
        <v>6</v>
      </c>
      <c r="B473" s="7" t="s">
        <v>472</v>
      </c>
      <c r="C473" s="5" t="s">
        <v>8</v>
      </c>
      <c r="D473" s="5" t="s">
        <v>9</v>
      </c>
      <c r="E473" s="5" t="s">
        <v>10</v>
      </c>
      <c r="F473" s="8">
        <v>919011342826</v>
      </c>
      <c r="G473" t="str">
        <f>RIGHT(F473,10)</f>
        <v>9011342826</v>
      </c>
      <c r="I473" t="str">
        <f>RIGHT(H473,10)</f>
        <v/>
      </c>
    </row>
    <row r="474" spans="1:9" ht="15.75" x14ac:dyDescent="0.25">
      <c r="A474" s="6" t="s">
        <v>6</v>
      </c>
      <c r="B474" s="7" t="s">
        <v>473</v>
      </c>
      <c r="C474" s="5" t="s">
        <v>8</v>
      </c>
      <c r="D474" s="5" t="s">
        <v>9</v>
      </c>
      <c r="E474" s="5" t="s">
        <v>10</v>
      </c>
      <c r="F474" s="8">
        <v>917769952744</v>
      </c>
      <c r="G474" t="str">
        <f>RIGHT(F474,10)</f>
        <v>7769952744</v>
      </c>
      <c r="I474" t="str">
        <f>RIGHT(H474,10)</f>
        <v/>
      </c>
    </row>
    <row r="475" spans="1:9" ht="15.75" x14ac:dyDescent="0.25">
      <c r="A475" s="6" t="s">
        <v>6</v>
      </c>
      <c r="B475" s="7" t="s">
        <v>474</v>
      </c>
      <c r="C475" s="5" t="s">
        <v>8</v>
      </c>
      <c r="D475" s="5" t="s">
        <v>9</v>
      </c>
      <c r="E475" s="5" t="s">
        <v>10</v>
      </c>
      <c r="F475" s="8">
        <v>919370330816</v>
      </c>
      <c r="G475" t="str">
        <f>RIGHT(F475,10)</f>
        <v>9370330816</v>
      </c>
      <c r="I475" t="str">
        <f>RIGHT(H475,10)</f>
        <v/>
      </c>
    </row>
    <row r="476" spans="1:9" ht="15.75" x14ac:dyDescent="0.25">
      <c r="A476" s="6" t="s">
        <v>6</v>
      </c>
      <c r="B476" s="7" t="s">
        <v>475</v>
      </c>
      <c r="C476" s="5" t="s">
        <v>8</v>
      </c>
      <c r="D476" s="5" t="s">
        <v>9</v>
      </c>
      <c r="E476" s="5" t="s">
        <v>10</v>
      </c>
      <c r="F476" s="8">
        <v>918080995987</v>
      </c>
      <c r="G476" t="str">
        <f>RIGHT(F476,10)</f>
        <v>8080995987</v>
      </c>
      <c r="I476" t="str">
        <f>RIGHT(H476,10)</f>
        <v/>
      </c>
    </row>
    <row r="477" spans="1:9" ht="15.75" x14ac:dyDescent="0.25">
      <c r="A477" s="6" t="s">
        <v>6</v>
      </c>
      <c r="B477" s="7" t="s">
        <v>476</v>
      </c>
      <c r="C477" s="5" t="s">
        <v>8</v>
      </c>
      <c r="D477" s="5" t="s">
        <v>9</v>
      </c>
      <c r="E477" s="5" t="s">
        <v>10</v>
      </c>
      <c r="F477" s="8">
        <v>919168478431</v>
      </c>
      <c r="G477" t="str">
        <f>RIGHT(F477,10)</f>
        <v>9168478431</v>
      </c>
      <c r="I477" t="str">
        <f>RIGHT(H477,10)</f>
        <v/>
      </c>
    </row>
    <row r="478" spans="1:9" ht="15.75" x14ac:dyDescent="0.25">
      <c r="A478" s="6" t="s">
        <v>6</v>
      </c>
      <c r="B478" s="7" t="s">
        <v>477</v>
      </c>
      <c r="C478" s="5" t="s">
        <v>8</v>
      </c>
      <c r="D478" s="5" t="s">
        <v>9</v>
      </c>
      <c r="E478" s="5" t="s">
        <v>10</v>
      </c>
      <c r="F478" s="8">
        <v>919325720618</v>
      </c>
      <c r="G478" t="str">
        <f>RIGHT(F478,10)</f>
        <v>9325720618</v>
      </c>
      <c r="I478" t="str">
        <f>RIGHT(H478,10)</f>
        <v/>
      </c>
    </row>
    <row r="479" spans="1:9" ht="15.75" x14ac:dyDescent="0.25">
      <c r="A479" s="6" t="s">
        <v>6</v>
      </c>
      <c r="B479" s="7" t="s">
        <v>478</v>
      </c>
      <c r="C479" s="5" t="s">
        <v>8</v>
      </c>
      <c r="D479" s="5" t="s">
        <v>9</v>
      </c>
      <c r="E479" s="5" t="s">
        <v>10</v>
      </c>
      <c r="F479" s="8">
        <v>918669920109</v>
      </c>
      <c r="G479" t="str">
        <f>RIGHT(F479,10)</f>
        <v>8669920109</v>
      </c>
      <c r="I479" t="str">
        <f>RIGHT(H479,10)</f>
        <v/>
      </c>
    </row>
    <row r="480" spans="1:9" ht="15.75" x14ac:dyDescent="0.25">
      <c r="A480" s="6" t="s">
        <v>6</v>
      </c>
      <c r="B480" s="7" t="s">
        <v>479</v>
      </c>
      <c r="C480" s="5" t="s">
        <v>8</v>
      </c>
      <c r="D480" s="5" t="s">
        <v>9</v>
      </c>
      <c r="E480" s="5" t="s">
        <v>10</v>
      </c>
      <c r="F480" s="8">
        <v>919370673282</v>
      </c>
      <c r="G480" t="str">
        <f>RIGHT(F480,10)</f>
        <v>9370673282</v>
      </c>
      <c r="I480" t="str">
        <f>RIGHT(H480,10)</f>
        <v/>
      </c>
    </row>
    <row r="481" spans="1:9" ht="15.75" x14ac:dyDescent="0.25">
      <c r="A481" s="6" t="s">
        <v>6</v>
      </c>
      <c r="B481" s="7" t="s">
        <v>480</v>
      </c>
      <c r="C481" s="5" t="s">
        <v>8</v>
      </c>
      <c r="D481" s="5" t="s">
        <v>9</v>
      </c>
      <c r="E481" s="5" t="s">
        <v>10</v>
      </c>
      <c r="F481" s="8">
        <v>919307060331</v>
      </c>
      <c r="G481" t="str">
        <f>RIGHT(F481,10)</f>
        <v>9307060331</v>
      </c>
      <c r="I481" t="str">
        <f>RIGHT(H481,10)</f>
        <v/>
      </c>
    </row>
    <row r="482" spans="1:9" ht="15.75" x14ac:dyDescent="0.25">
      <c r="A482" s="6" t="s">
        <v>6</v>
      </c>
      <c r="B482" s="7" t="s">
        <v>481</v>
      </c>
      <c r="C482" s="5" t="s">
        <v>8</v>
      </c>
      <c r="D482" s="5" t="s">
        <v>9</v>
      </c>
      <c r="E482" s="5" t="s">
        <v>10</v>
      </c>
      <c r="F482" s="8">
        <v>919067122378</v>
      </c>
      <c r="G482" t="str">
        <f>RIGHT(F482,10)</f>
        <v>9067122378</v>
      </c>
      <c r="I482" t="str">
        <f>RIGHT(H482,10)</f>
        <v/>
      </c>
    </row>
    <row r="483" spans="1:9" ht="15.75" x14ac:dyDescent="0.25">
      <c r="A483" s="6" t="s">
        <v>6</v>
      </c>
      <c r="B483" s="7" t="s">
        <v>482</v>
      </c>
      <c r="C483" s="5" t="s">
        <v>8</v>
      </c>
      <c r="D483" s="5" t="s">
        <v>9</v>
      </c>
      <c r="E483" s="5" t="s">
        <v>10</v>
      </c>
      <c r="F483" s="8">
        <v>917387358531</v>
      </c>
      <c r="G483" t="str">
        <f>RIGHT(F483,10)</f>
        <v>7387358531</v>
      </c>
      <c r="I483" t="str">
        <f>RIGHT(H483,10)</f>
        <v/>
      </c>
    </row>
    <row r="484" spans="1:9" ht="15.75" x14ac:dyDescent="0.25">
      <c r="A484" s="6" t="s">
        <v>6</v>
      </c>
      <c r="B484" s="7" t="s">
        <v>483</v>
      </c>
      <c r="C484" s="5" t="s">
        <v>8</v>
      </c>
      <c r="D484" s="5" t="s">
        <v>9</v>
      </c>
      <c r="E484" s="5" t="s">
        <v>10</v>
      </c>
      <c r="F484" s="8">
        <v>917972359893</v>
      </c>
      <c r="G484" t="str">
        <f>RIGHT(F484,10)</f>
        <v>7972359893</v>
      </c>
      <c r="I484" t="str">
        <f>RIGHT(H484,10)</f>
        <v/>
      </c>
    </row>
    <row r="485" spans="1:9" ht="15.75" x14ac:dyDescent="0.25">
      <c r="A485" s="6" t="s">
        <v>6</v>
      </c>
      <c r="B485" s="7" t="s">
        <v>484</v>
      </c>
      <c r="C485" s="5" t="s">
        <v>8</v>
      </c>
      <c r="D485" s="5" t="s">
        <v>9</v>
      </c>
      <c r="E485" s="5" t="s">
        <v>10</v>
      </c>
      <c r="F485" s="8">
        <v>918788826683</v>
      </c>
      <c r="G485" t="str">
        <f>RIGHT(F485,10)</f>
        <v>8788826683</v>
      </c>
      <c r="I485" t="str">
        <f>RIGHT(H485,10)</f>
        <v/>
      </c>
    </row>
    <row r="486" spans="1:9" ht="15.75" x14ac:dyDescent="0.25">
      <c r="A486" s="6" t="s">
        <v>6</v>
      </c>
      <c r="B486" s="7" t="s">
        <v>485</v>
      </c>
      <c r="C486" s="5" t="s">
        <v>8</v>
      </c>
      <c r="D486" s="5" t="s">
        <v>9</v>
      </c>
      <c r="E486" s="5" t="s">
        <v>10</v>
      </c>
      <c r="F486" s="8">
        <v>917066290116</v>
      </c>
      <c r="G486" t="str">
        <f>RIGHT(F486,10)</f>
        <v>7066290116</v>
      </c>
      <c r="I486" t="str">
        <f>RIGHT(H486,10)</f>
        <v/>
      </c>
    </row>
    <row r="487" spans="1:9" ht="15.75" x14ac:dyDescent="0.25">
      <c r="A487" s="6" t="s">
        <v>6</v>
      </c>
      <c r="B487" s="7" t="s">
        <v>486</v>
      </c>
      <c r="C487" s="5" t="s">
        <v>8</v>
      </c>
      <c r="D487" s="5" t="s">
        <v>9</v>
      </c>
      <c r="E487" s="5" t="s">
        <v>10</v>
      </c>
      <c r="F487" s="8">
        <v>919049756748</v>
      </c>
      <c r="G487" t="str">
        <f>RIGHT(F487,10)</f>
        <v>9049756748</v>
      </c>
      <c r="I487" t="str">
        <f>RIGHT(H487,10)</f>
        <v/>
      </c>
    </row>
    <row r="488" spans="1:9" ht="15.75" x14ac:dyDescent="0.25">
      <c r="A488" s="6" t="s">
        <v>6</v>
      </c>
      <c r="B488" s="7" t="s">
        <v>487</v>
      </c>
      <c r="C488" s="5" t="s">
        <v>8</v>
      </c>
      <c r="D488" s="5" t="s">
        <v>9</v>
      </c>
      <c r="E488" s="5" t="s">
        <v>10</v>
      </c>
      <c r="F488" s="8">
        <v>919021310538</v>
      </c>
      <c r="G488" t="str">
        <f>RIGHT(F488,10)</f>
        <v>9021310538</v>
      </c>
      <c r="I488" t="str">
        <f>RIGHT(H488,10)</f>
        <v/>
      </c>
    </row>
    <row r="489" spans="1:9" ht="15.75" x14ac:dyDescent="0.25">
      <c r="A489" s="6" t="s">
        <v>6</v>
      </c>
      <c r="B489" s="7" t="s">
        <v>488</v>
      </c>
      <c r="C489" s="5" t="s">
        <v>8</v>
      </c>
      <c r="D489" s="5" t="s">
        <v>9</v>
      </c>
      <c r="E489" s="5" t="s">
        <v>10</v>
      </c>
      <c r="F489" s="8">
        <v>919860660676</v>
      </c>
      <c r="G489" t="str">
        <f>RIGHT(F489,10)</f>
        <v>9860660676</v>
      </c>
      <c r="I489" t="str">
        <f>RIGHT(H489,10)</f>
        <v/>
      </c>
    </row>
    <row r="490" spans="1:9" ht="15.75" x14ac:dyDescent="0.25">
      <c r="A490" s="6" t="s">
        <v>6</v>
      </c>
      <c r="B490" s="7" t="s">
        <v>489</v>
      </c>
      <c r="C490" s="5" t="s">
        <v>8</v>
      </c>
      <c r="D490" s="5" t="s">
        <v>9</v>
      </c>
      <c r="E490" s="5" t="s">
        <v>10</v>
      </c>
      <c r="F490" s="8">
        <v>917774064424</v>
      </c>
      <c r="G490" t="str">
        <f>RIGHT(F490,10)</f>
        <v>7774064424</v>
      </c>
      <c r="I490" t="str">
        <f>RIGHT(H490,10)</f>
        <v/>
      </c>
    </row>
    <row r="491" spans="1:9" ht="15.75" x14ac:dyDescent="0.25">
      <c r="A491" s="6" t="s">
        <v>6</v>
      </c>
      <c r="B491" s="7" t="s">
        <v>380</v>
      </c>
      <c r="C491" s="5" t="s">
        <v>8</v>
      </c>
      <c r="D491" s="5" t="s">
        <v>9</v>
      </c>
      <c r="E491" s="5" t="s">
        <v>10</v>
      </c>
      <c r="F491" s="8">
        <v>918888779783</v>
      </c>
      <c r="G491" t="str">
        <f>RIGHT(F491,10)</f>
        <v>8888779783</v>
      </c>
      <c r="I491" t="str">
        <f>RIGHT(H491,10)</f>
        <v/>
      </c>
    </row>
    <row r="492" spans="1:9" ht="15.75" x14ac:dyDescent="0.25">
      <c r="A492" s="6" t="s">
        <v>6</v>
      </c>
      <c r="B492" s="7" t="s">
        <v>490</v>
      </c>
      <c r="C492" s="5" t="s">
        <v>8</v>
      </c>
      <c r="D492" s="5" t="s">
        <v>9</v>
      </c>
      <c r="E492" s="5" t="s">
        <v>10</v>
      </c>
      <c r="F492" s="8">
        <v>917798633635</v>
      </c>
      <c r="G492" t="str">
        <f>RIGHT(F492,10)</f>
        <v>7798633635</v>
      </c>
      <c r="I492" t="str">
        <f>RIGHT(H492,10)</f>
        <v/>
      </c>
    </row>
    <row r="493" spans="1:9" ht="15.75" x14ac:dyDescent="0.25">
      <c r="A493" s="6" t="s">
        <v>6</v>
      </c>
      <c r="B493" s="7" t="s">
        <v>491</v>
      </c>
      <c r="C493" s="5" t="s">
        <v>8</v>
      </c>
      <c r="D493" s="5" t="s">
        <v>9</v>
      </c>
      <c r="E493" s="5" t="s">
        <v>10</v>
      </c>
      <c r="F493" s="8">
        <v>919579480436</v>
      </c>
      <c r="G493" t="str">
        <f>RIGHT(F493,10)</f>
        <v>9579480436</v>
      </c>
      <c r="I493" t="str">
        <f>RIGHT(H493,10)</f>
        <v/>
      </c>
    </row>
    <row r="494" spans="1:9" ht="15.75" x14ac:dyDescent="0.25">
      <c r="A494" s="6" t="s">
        <v>6</v>
      </c>
      <c r="B494" s="7" t="s">
        <v>492</v>
      </c>
      <c r="C494" s="5" t="s">
        <v>8</v>
      </c>
      <c r="D494" s="5" t="s">
        <v>9</v>
      </c>
      <c r="E494" s="5" t="s">
        <v>10</v>
      </c>
      <c r="F494" s="8">
        <v>917666670297</v>
      </c>
      <c r="G494" t="str">
        <f>RIGHT(F494,10)</f>
        <v>7666670297</v>
      </c>
      <c r="I494" t="str">
        <f>RIGHT(H494,10)</f>
        <v/>
      </c>
    </row>
    <row r="495" spans="1:9" ht="15.75" x14ac:dyDescent="0.25">
      <c r="A495" s="6" t="s">
        <v>6</v>
      </c>
      <c r="B495" s="7" t="s">
        <v>465</v>
      </c>
      <c r="C495" s="5" t="s">
        <v>8</v>
      </c>
      <c r="D495" s="5" t="s">
        <v>9</v>
      </c>
      <c r="E495" s="5" t="s">
        <v>10</v>
      </c>
      <c r="F495" s="8">
        <v>918668701253</v>
      </c>
      <c r="G495" t="str">
        <f>RIGHT(F495,10)</f>
        <v>8668701253</v>
      </c>
      <c r="I495" t="str">
        <f>RIGHT(H495,10)</f>
        <v/>
      </c>
    </row>
    <row r="496" spans="1:9" ht="15.75" x14ac:dyDescent="0.25">
      <c r="A496" s="6" t="s">
        <v>6</v>
      </c>
      <c r="B496" s="7" t="s">
        <v>405</v>
      </c>
      <c r="C496" s="5" t="s">
        <v>8</v>
      </c>
      <c r="D496" s="5" t="s">
        <v>9</v>
      </c>
      <c r="E496" s="5" t="s">
        <v>10</v>
      </c>
      <c r="F496" s="8">
        <v>918459693596</v>
      </c>
      <c r="G496" t="str">
        <f>RIGHT(F496,10)</f>
        <v>8459693596</v>
      </c>
      <c r="I496" t="str">
        <f>RIGHT(H496,10)</f>
        <v/>
      </c>
    </row>
    <row r="497" spans="1:9" ht="15.75" x14ac:dyDescent="0.25">
      <c r="A497" s="6" t="s">
        <v>6</v>
      </c>
      <c r="B497" s="7" t="s">
        <v>493</v>
      </c>
      <c r="C497" s="5" t="s">
        <v>8</v>
      </c>
      <c r="D497" s="5" t="s">
        <v>9</v>
      </c>
      <c r="E497" s="5" t="s">
        <v>10</v>
      </c>
      <c r="F497" s="8">
        <v>919518924662</v>
      </c>
      <c r="G497" t="str">
        <f>RIGHT(F497,10)</f>
        <v>9518924662</v>
      </c>
      <c r="I497" t="str">
        <f>RIGHT(H497,10)</f>
        <v/>
      </c>
    </row>
    <row r="498" spans="1:9" ht="15.75" x14ac:dyDescent="0.25">
      <c r="A498" s="6" t="s">
        <v>6</v>
      </c>
      <c r="B498" s="7" t="s">
        <v>494</v>
      </c>
      <c r="C498" s="5" t="s">
        <v>8</v>
      </c>
      <c r="D498" s="5" t="s">
        <v>9</v>
      </c>
      <c r="E498" s="5" t="s">
        <v>10</v>
      </c>
      <c r="F498" s="8">
        <v>919545240792</v>
      </c>
      <c r="G498" t="str">
        <f>RIGHT(F498,10)</f>
        <v>9545240792</v>
      </c>
      <c r="I498" t="str">
        <f>RIGHT(H498,10)</f>
        <v/>
      </c>
    </row>
    <row r="499" spans="1:9" ht="15.75" x14ac:dyDescent="0.25">
      <c r="A499" s="6" t="s">
        <v>6</v>
      </c>
      <c r="B499" s="7" t="s">
        <v>495</v>
      </c>
      <c r="C499" s="5" t="s">
        <v>8</v>
      </c>
      <c r="D499" s="5" t="s">
        <v>9</v>
      </c>
      <c r="E499" s="5" t="s">
        <v>10</v>
      </c>
      <c r="F499" s="8">
        <v>917030251357</v>
      </c>
      <c r="G499" t="str">
        <f>RIGHT(F499,10)</f>
        <v>7030251357</v>
      </c>
      <c r="I499" t="str">
        <f>RIGHT(H499,10)</f>
        <v/>
      </c>
    </row>
    <row r="500" spans="1:9" ht="15.75" x14ac:dyDescent="0.25">
      <c r="A500" s="6" t="s">
        <v>6</v>
      </c>
      <c r="B500" s="7" t="s">
        <v>496</v>
      </c>
      <c r="C500" s="5" t="s">
        <v>8</v>
      </c>
      <c r="D500" s="5" t="s">
        <v>9</v>
      </c>
      <c r="E500" s="5" t="s">
        <v>10</v>
      </c>
      <c r="F500" s="8">
        <v>919309713523</v>
      </c>
      <c r="G500" t="str">
        <f>RIGHT(F500,10)</f>
        <v>9309713523</v>
      </c>
      <c r="I500" t="str">
        <f>RIGHT(H500,10)</f>
        <v/>
      </c>
    </row>
    <row r="501" spans="1:9" ht="15.75" x14ac:dyDescent="0.25">
      <c r="A501" s="6" t="s">
        <v>6</v>
      </c>
      <c r="B501" s="7" t="s">
        <v>409</v>
      </c>
      <c r="C501" s="5" t="s">
        <v>8</v>
      </c>
      <c r="D501" s="5" t="s">
        <v>9</v>
      </c>
      <c r="E501" s="5" t="s">
        <v>10</v>
      </c>
      <c r="F501" s="8">
        <v>917821936375</v>
      </c>
      <c r="G501" t="str">
        <f>RIGHT(F501,10)</f>
        <v>7821936375</v>
      </c>
      <c r="I501" t="str">
        <f>RIGHT(H501,10)</f>
        <v/>
      </c>
    </row>
    <row r="502" spans="1:9" ht="15.75" x14ac:dyDescent="0.25">
      <c r="A502" s="6" t="s">
        <v>6</v>
      </c>
      <c r="B502" s="7" t="s">
        <v>497</v>
      </c>
      <c r="C502" s="5" t="s">
        <v>8</v>
      </c>
      <c r="D502" s="5" t="s">
        <v>9</v>
      </c>
      <c r="E502" s="5" t="s">
        <v>10</v>
      </c>
      <c r="F502" s="8">
        <v>919325915089</v>
      </c>
      <c r="G502" t="str">
        <f>RIGHT(F502,10)</f>
        <v>9325915089</v>
      </c>
      <c r="I502" t="str">
        <f>RIGHT(H502,10)</f>
        <v/>
      </c>
    </row>
    <row r="503" spans="1:9" ht="15.75" x14ac:dyDescent="0.25">
      <c r="A503" s="6" t="s">
        <v>6</v>
      </c>
      <c r="B503" s="7" t="s">
        <v>498</v>
      </c>
      <c r="C503" s="5" t="s">
        <v>8</v>
      </c>
      <c r="D503" s="5" t="s">
        <v>9</v>
      </c>
      <c r="E503" s="5" t="s">
        <v>10</v>
      </c>
      <c r="F503" s="8">
        <v>919623767727</v>
      </c>
      <c r="G503" t="str">
        <f>RIGHT(F503,10)</f>
        <v>9623767727</v>
      </c>
      <c r="I503" t="str">
        <f>RIGHT(H503,10)</f>
        <v/>
      </c>
    </row>
    <row r="504" spans="1:9" ht="15.75" x14ac:dyDescent="0.25">
      <c r="A504" s="6" t="s">
        <v>6</v>
      </c>
      <c r="B504" s="7" t="s">
        <v>499</v>
      </c>
      <c r="C504" s="5" t="s">
        <v>8</v>
      </c>
      <c r="D504" s="5" t="s">
        <v>9</v>
      </c>
      <c r="E504" s="5" t="s">
        <v>10</v>
      </c>
      <c r="F504" s="8">
        <v>919850803034</v>
      </c>
      <c r="G504" t="str">
        <f>RIGHT(F504,10)</f>
        <v>9850803034</v>
      </c>
      <c r="I504" t="str">
        <f>RIGHT(H504,10)</f>
        <v/>
      </c>
    </row>
    <row r="505" spans="1:9" ht="15.75" x14ac:dyDescent="0.25">
      <c r="A505" s="6" t="s">
        <v>6</v>
      </c>
      <c r="B505" s="7" t="s">
        <v>500</v>
      </c>
      <c r="C505" s="5" t="s">
        <v>8</v>
      </c>
      <c r="D505" s="5" t="s">
        <v>9</v>
      </c>
      <c r="E505" s="5" t="s">
        <v>10</v>
      </c>
      <c r="F505" s="8">
        <v>919673518828</v>
      </c>
      <c r="G505" t="str">
        <f>RIGHT(F505,10)</f>
        <v>9673518828</v>
      </c>
      <c r="I505" t="str">
        <f>RIGHT(H505,10)</f>
        <v/>
      </c>
    </row>
    <row r="506" spans="1:9" ht="15.75" x14ac:dyDescent="0.25">
      <c r="A506" s="6" t="s">
        <v>6</v>
      </c>
      <c r="B506" s="7" t="s">
        <v>501</v>
      </c>
      <c r="C506" s="5" t="s">
        <v>8</v>
      </c>
      <c r="D506" s="5" t="s">
        <v>9</v>
      </c>
      <c r="E506" s="5" t="s">
        <v>10</v>
      </c>
      <c r="F506" s="8">
        <v>919666157627</v>
      </c>
      <c r="G506" t="str">
        <f>RIGHT(F506,10)</f>
        <v>9666157627</v>
      </c>
      <c r="I506" t="str">
        <f>RIGHT(H506,10)</f>
        <v/>
      </c>
    </row>
    <row r="507" spans="1:9" ht="15.75" x14ac:dyDescent="0.25">
      <c r="A507" s="6" t="s">
        <v>6</v>
      </c>
      <c r="B507" s="7" t="s">
        <v>501</v>
      </c>
      <c r="C507" s="5" t="s">
        <v>8</v>
      </c>
      <c r="D507" s="5" t="s">
        <v>9</v>
      </c>
      <c r="E507" s="5" t="s">
        <v>10</v>
      </c>
      <c r="F507" s="8">
        <v>917666157627</v>
      </c>
      <c r="G507" t="str">
        <f>RIGHT(F507,10)</f>
        <v>7666157627</v>
      </c>
      <c r="I507" t="str">
        <f>RIGHT(H507,10)</f>
        <v/>
      </c>
    </row>
    <row r="508" spans="1:9" ht="15.75" x14ac:dyDescent="0.25">
      <c r="A508" s="6" t="s">
        <v>6</v>
      </c>
      <c r="B508" s="7" t="s">
        <v>502</v>
      </c>
      <c r="C508" s="5" t="s">
        <v>8</v>
      </c>
      <c r="D508" s="5" t="s">
        <v>9</v>
      </c>
      <c r="E508" s="5" t="s">
        <v>10</v>
      </c>
      <c r="F508" s="8">
        <v>919834559297</v>
      </c>
      <c r="G508" t="str">
        <f>RIGHT(F508,10)</f>
        <v>9834559297</v>
      </c>
      <c r="H508" t="e" cm="1">
        <f t="array" ref="H508">right</f>
        <v>#NAME?</v>
      </c>
      <c r="I508" t="e">
        <f>RIGHT(H508,10)</f>
        <v>#NAME?</v>
      </c>
    </row>
    <row r="509" spans="1:9" ht="15.75" x14ac:dyDescent="0.25">
      <c r="A509" s="6" t="s">
        <v>6</v>
      </c>
      <c r="B509" s="7" t="s">
        <v>503</v>
      </c>
      <c r="C509" s="5" t="s">
        <v>8</v>
      </c>
      <c r="D509" s="5" t="s">
        <v>9</v>
      </c>
      <c r="E509" s="5" t="s">
        <v>10</v>
      </c>
      <c r="F509" s="8">
        <v>919011885062</v>
      </c>
      <c r="G509" t="str">
        <f>RIGHT(F509,10)</f>
        <v>9011885062</v>
      </c>
      <c r="H509" t="str">
        <f>RIGHT(F509,10)</f>
        <v>9011885062</v>
      </c>
      <c r="I509" t="str">
        <f>RIGHT(H509,10)</f>
        <v>9011885062</v>
      </c>
    </row>
    <row r="510" spans="1:9" ht="15.75" x14ac:dyDescent="0.25">
      <c r="A510" s="6" t="s">
        <v>6</v>
      </c>
      <c r="B510" s="7" t="s">
        <v>504</v>
      </c>
      <c r="C510" s="5" t="s">
        <v>8</v>
      </c>
      <c r="D510" s="5" t="s">
        <v>9</v>
      </c>
      <c r="E510" s="5" t="s">
        <v>10</v>
      </c>
      <c r="F510" s="8">
        <v>919881752363</v>
      </c>
      <c r="G510" t="str">
        <f>RIGHT(F510,10)</f>
        <v>9881752363</v>
      </c>
      <c r="I510" t="str">
        <f>RIGHT(H510,10)</f>
        <v/>
      </c>
    </row>
    <row r="511" spans="1:9" ht="15.75" x14ac:dyDescent="0.25">
      <c r="A511" s="6" t="s">
        <v>6</v>
      </c>
      <c r="B511" s="7" t="s">
        <v>505</v>
      </c>
      <c r="C511" s="5" t="s">
        <v>8</v>
      </c>
      <c r="D511" s="5" t="s">
        <v>9</v>
      </c>
      <c r="E511" s="5" t="s">
        <v>10</v>
      </c>
      <c r="F511" s="8">
        <v>919284249808</v>
      </c>
      <c r="G511" t="str">
        <f>RIGHT(F511,10)</f>
        <v>9284249808</v>
      </c>
      <c r="I511" t="str">
        <f>RIGHT(H511,10)</f>
        <v/>
      </c>
    </row>
    <row r="512" spans="1:9" ht="15.75" x14ac:dyDescent="0.25">
      <c r="A512" s="6" t="s">
        <v>6</v>
      </c>
      <c r="B512" s="7" t="s">
        <v>506</v>
      </c>
      <c r="C512" s="5" t="s">
        <v>8</v>
      </c>
      <c r="D512" s="5" t="s">
        <v>9</v>
      </c>
      <c r="E512" s="5" t="s">
        <v>10</v>
      </c>
      <c r="F512" s="8">
        <v>919518963631</v>
      </c>
      <c r="G512" t="str">
        <f>RIGHT(F512,10)</f>
        <v>9518963631</v>
      </c>
      <c r="I512" t="str">
        <f>RIGHT(H512,10)</f>
        <v/>
      </c>
    </row>
    <row r="513" spans="1:9" ht="15.75" x14ac:dyDescent="0.25">
      <c r="A513" s="6" t="s">
        <v>6</v>
      </c>
      <c r="B513" s="7" t="s">
        <v>507</v>
      </c>
      <c r="C513" s="5" t="s">
        <v>8</v>
      </c>
      <c r="D513" s="5" t="s">
        <v>9</v>
      </c>
      <c r="E513" s="5" t="s">
        <v>10</v>
      </c>
      <c r="F513" s="8">
        <v>917620950050</v>
      </c>
      <c r="G513" t="str">
        <f>RIGHT(F513,10)</f>
        <v>7620950050</v>
      </c>
      <c r="I513" t="str">
        <f>RIGHT(H513,10)</f>
        <v/>
      </c>
    </row>
    <row r="514" spans="1:9" ht="15.75" x14ac:dyDescent="0.25">
      <c r="A514" s="6" t="s">
        <v>6</v>
      </c>
      <c r="B514" s="7" t="s">
        <v>508</v>
      </c>
      <c r="C514" s="5" t="s">
        <v>8</v>
      </c>
      <c r="D514" s="5" t="s">
        <v>9</v>
      </c>
      <c r="E514" s="5" t="s">
        <v>10</v>
      </c>
      <c r="F514" s="8">
        <v>918999554909</v>
      </c>
      <c r="G514" t="str">
        <f>RIGHT(F514,10)</f>
        <v>8999554909</v>
      </c>
      <c r="I514" t="str">
        <f>RIGHT(H514,10)</f>
        <v/>
      </c>
    </row>
    <row r="515" spans="1:9" ht="15.75" x14ac:dyDescent="0.25">
      <c r="A515" s="6" t="s">
        <v>6</v>
      </c>
      <c r="B515" s="7" t="s">
        <v>509</v>
      </c>
      <c r="C515" s="5" t="s">
        <v>8</v>
      </c>
      <c r="D515" s="5" t="s">
        <v>9</v>
      </c>
      <c r="E515" s="5" t="s">
        <v>10</v>
      </c>
      <c r="F515" s="8">
        <v>919511211546</v>
      </c>
      <c r="G515" t="str">
        <f>RIGHT(F515,10)</f>
        <v>9511211546</v>
      </c>
      <c r="I515" t="str">
        <f>RIGHT(H515,10)</f>
        <v/>
      </c>
    </row>
    <row r="516" spans="1:9" ht="15.75" x14ac:dyDescent="0.25">
      <c r="A516" s="6" t="s">
        <v>6</v>
      </c>
      <c r="B516" s="7" t="s">
        <v>510</v>
      </c>
      <c r="C516" s="5" t="s">
        <v>8</v>
      </c>
      <c r="D516" s="5" t="s">
        <v>9</v>
      </c>
      <c r="E516" s="5" t="s">
        <v>10</v>
      </c>
      <c r="F516" s="8">
        <v>918972760717</v>
      </c>
      <c r="G516" t="str">
        <f>RIGHT(F516,10)</f>
        <v>8972760717</v>
      </c>
      <c r="I516" t="str">
        <f>RIGHT(H516,10)</f>
        <v/>
      </c>
    </row>
    <row r="517" spans="1:9" ht="15.75" x14ac:dyDescent="0.25">
      <c r="A517" s="6" t="s">
        <v>6</v>
      </c>
      <c r="B517" s="7" t="s">
        <v>511</v>
      </c>
      <c r="C517" s="5" t="s">
        <v>8</v>
      </c>
      <c r="D517" s="5" t="s">
        <v>9</v>
      </c>
      <c r="E517" s="5" t="s">
        <v>10</v>
      </c>
      <c r="F517" s="8">
        <v>917972760717</v>
      </c>
      <c r="G517" t="str">
        <f>RIGHT(F517,10)</f>
        <v>7972760717</v>
      </c>
      <c r="I517" t="str">
        <f>RIGHT(H517,10)</f>
        <v/>
      </c>
    </row>
    <row r="518" spans="1:9" ht="15.75" x14ac:dyDescent="0.25">
      <c r="A518" s="6" t="s">
        <v>6</v>
      </c>
      <c r="B518" s="7" t="s">
        <v>512</v>
      </c>
      <c r="C518" s="5" t="s">
        <v>8</v>
      </c>
      <c r="D518" s="5" t="s">
        <v>9</v>
      </c>
      <c r="E518" s="5" t="s">
        <v>10</v>
      </c>
      <c r="F518" s="8">
        <v>918208272870</v>
      </c>
      <c r="G518" t="str">
        <f>RIGHT(F518,10)</f>
        <v>8208272870</v>
      </c>
      <c r="I518" t="str">
        <f>RIGHT(H518,10)</f>
        <v/>
      </c>
    </row>
    <row r="519" spans="1:9" ht="15.75" x14ac:dyDescent="0.25">
      <c r="A519" s="6" t="s">
        <v>6</v>
      </c>
      <c r="B519" s="7" t="s">
        <v>513</v>
      </c>
      <c r="C519" s="5" t="s">
        <v>8</v>
      </c>
      <c r="D519" s="5" t="s">
        <v>9</v>
      </c>
      <c r="E519" s="5" t="s">
        <v>10</v>
      </c>
      <c r="F519" s="8">
        <v>919822706612</v>
      </c>
      <c r="G519" t="str">
        <f>RIGHT(F519,10)</f>
        <v>9822706612</v>
      </c>
      <c r="I519" t="str">
        <f>RIGHT(H519,10)</f>
        <v/>
      </c>
    </row>
    <row r="520" spans="1:9" ht="15.75" x14ac:dyDescent="0.25">
      <c r="A520" s="6" t="s">
        <v>6</v>
      </c>
      <c r="B520" s="7" t="s">
        <v>514</v>
      </c>
      <c r="C520" s="5" t="s">
        <v>8</v>
      </c>
      <c r="D520" s="5" t="s">
        <v>9</v>
      </c>
      <c r="E520" s="5" t="s">
        <v>10</v>
      </c>
      <c r="F520" s="8">
        <v>919579414872</v>
      </c>
      <c r="G520" t="str">
        <f>RIGHT(F520,10)</f>
        <v>9579414872</v>
      </c>
      <c r="I520" t="str">
        <f>RIGHT(H520,10)</f>
        <v/>
      </c>
    </row>
    <row r="521" spans="1:9" ht="15.75" x14ac:dyDescent="0.25">
      <c r="A521" s="6" t="s">
        <v>6</v>
      </c>
      <c r="B521" s="7" t="s">
        <v>515</v>
      </c>
      <c r="C521" s="5" t="s">
        <v>8</v>
      </c>
      <c r="D521" s="5" t="s">
        <v>9</v>
      </c>
      <c r="E521" s="5" t="s">
        <v>10</v>
      </c>
      <c r="F521" s="8">
        <v>919767225118</v>
      </c>
      <c r="G521" t="str">
        <f>RIGHT(F521,10)</f>
        <v>9767225118</v>
      </c>
      <c r="I521" t="str">
        <f>RIGHT(H521,10)</f>
        <v/>
      </c>
    </row>
    <row r="522" spans="1:9" ht="15.75" x14ac:dyDescent="0.25">
      <c r="A522" s="6" t="s">
        <v>6</v>
      </c>
      <c r="B522" s="7" t="s">
        <v>516</v>
      </c>
      <c r="C522" s="5" t="s">
        <v>8</v>
      </c>
      <c r="D522" s="5" t="s">
        <v>9</v>
      </c>
      <c r="E522" s="5" t="s">
        <v>10</v>
      </c>
      <c r="F522" s="8">
        <v>919579934539</v>
      </c>
      <c r="G522" t="str">
        <f>RIGHT(F522,10)</f>
        <v>9579934539</v>
      </c>
      <c r="I522" t="str">
        <f>RIGHT(H522,10)</f>
        <v/>
      </c>
    </row>
    <row r="523" spans="1:9" ht="15.75" x14ac:dyDescent="0.25">
      <c r="A523" s="6" t="s">
        <v>6</v>
      </c>
      <c r="B523" s="7" t="s">
        <v>517</v>
      </c>
      <c r="C523" s="5" t="s">
        <v>8</v>
      </c>
      <c r="D523" s="5" t="s">
        <v>9</v>
      </c>
      <c r="E523" s="5" t="s">
        <v>10</v>
      </c>
      <c r="F523" s="8">
        <v>919209829189</v>
      </c>
      <c r="G523" t="str">
        <f>RIGHT(F523,10)</f>
        <v>9209829189</v>
      </c>
      <c r="I523" t="str">
        <f>RIGHT(H523,10)</f>
        <v/>
      </c>
    </row>
    <row r="524" spans="1:9" ht="15.75" x14ac:dyDescent="0.25">
      <c r="A524" s="6" t="s">
        <v>6</v>
      </c>
      <c r="B524" s="7" t="s">
        <v>518</v>
      </c>
      <c r="C524" s="5" t="s">
        <v>8</v>
      </c>
      <c r="D524" s="5" t="s">
        <v>9</v>
      </c>
      <c r="E524" s="5" t="s">
        <v>10</v>
      </c>
      <c r="F524" s="8">
        <v>917498399192</v>
      </c>
      <c r="G524" t="str">
        <f>RIGHT(F524,10)</f>
        <v>7498399192</v>
      </c>
      <c r="I524" t="str">
        <f>RIGHT(H524,10)</f>
        <v/>
      </c>
    </row>
    <row r="525" spans="1:9" ht="15.75" x14ac:dyDescent="0.25">
      <c r="A525" s="6" t="s">
        <v>6</v>
      </c>
      <c r="B525" s="7" t="s">
        <v>519</v>
      </c>
      <c r="C525" s="5" t="s">
        <v>8</v>
      </c>
      <c r="D525" s="5" t="s">
        <v>9</v>
      </c>
      <c r="E525" s="5" t="s">
        <v>10</v>
      </c>
      <c r="F525" s="8">
        <v>919763790051</v>
      </c>
      <c r="G525" t="str">
        <f>RIGHT(F525,10)</f>
        <v>9763790051</v>
      </c>
      <c r="I525" t="str">
        <f>RIGHT(H525,10)</f>
        <v/>
      </c>
    </row>
    <row r="526" spans="1:9" ht="15.75" x14ac:dyDescent="0.25">
      <c r="A526" s="6" t="s">
        <v>6</v>
      </c>
      <c r="B526" s="7" t="s">
        <v>392</v>
      </c>
      <c r="C526" s="5" t="s">
        <v>8</v>
      </c>
      <c r="D526" s="5" t="s">
        <v>9</v>
      </c>
      <c r="E526" s="5" t="s">
        <v>10</v>
      </c>
      <c r="F526" s="8">
        <v>918999658057</v>
      </c>
      <c r="G526" t="str">
        <f>RIGHT(F526,10)</f>
        <v>8999658057</v>
      </c>
      <c r="I526" t="str">
        <f>RIGHT(H526,10)</f>
        <v/>
      </c>
    </row>
    <row r="527" spans="1:9" ht="15.75" x14ac:dyDescent="0.25">
      <c r="A527" s="6" t="s">
        <v>6</v>
      </c>
      <c r="B527" s="7" t="s">
        <v>7</v>
      </c>
      <c r="C527" s="5" t="s">
        <v>8</v>
      </c>
      <c r="D527" s="5" t="s">
        <v>9</v>
      </c>
      <c r="E527" s="5" t="s">
        <v>10</v>
      </c>
      <c r="F527" s="8">
        <v>919767255246</v>
      </c>
      <c r="G527" t="str">
        <f>RIGHT(F527,10)</f>
        <v>9767255246</v>
      </c>
      <c r="I527" t="str">
        <f>RIGHT(H527,10)</f>
        <v/>
      </c>
    </row>
    <row r="528" spans="1:9" ht="15.75" x14ac:dyDescent="0.25">
      <c r="A528" s="6" t="s">
        <v>6</v>
      </c>
      <c r="B528" s="7" t="s">
        <v>462</v>
      </c>
      <c r="C528" s="5" t="s">
        <v>8</v>
      </c>
      <c r="D528" s="5" t="s">
        <v>9</v>
      </c>
      <c r="E528" s="5" t="s">
        <v>10</v>
      </c>
      <c r="F528" s="8">
        <v>917028438650</v>
      </c>
      <c r="G528" t="str">
        <f>RIGHT(F528,10)</f>
        <v>7028438650</v>
      </c>
      <c r="I528" t="str">
        <f>RIGHT(H528,10)</f>
        <v/>
      </c>
    </row>
    <row r="529" spans="1:9" ht="15.75" x14ac:dyDescent="0.25">
      <c r="A529" s="6" t="s">
        <v>6</v>
      </c>
      <c r="B529" s="7" t="s">
        <v>520</v>
      </c>
      <c r="C529" s="5" t="s">
        <v>8</v>
      </c>
      <c r="D529" s="5" t="s">
        <v>9</v>
      </c>
      <c r="E529" s="5" t="s">
        <v>10</v>
      </c>
      <c r="F529" s="8">
        <v>919284841210</v>
      </c>
      <c r="G529" t="str">
        <f>RIGHT(F529,10)</f>
        <v>9284841210</v>
      </c>
      <c r="I529" t="str">
        <f>RIGHT(H529,10)</f>
        <v/>
      </c>
    </row>
    <row r="530" spans="1:9" ht="15.75" x14ac:dyDescent="0.25">
      <c r="A530" s="6" t="s">
        <v>6</v>
      </c>
      <c r="B530" s="7" t="s">
        <v>521</v>
      </c>
      <c r="C530" s="5" t="s">
        <v>8</v>
      </c>
      <c r="D530" s="5" t="s">
        <v>9</v>
      </c>
      <c r="E530" s="5" t="s">
        <v>10</v>
      </c>
      <c r="F530" s="8">
        <v>919284018532</v>
      </c>
      <c r="G530" t="str">
        <f>RIGHT(F530,10)</f>
        <v>9284018532</v>
      </c>
      <c r="I530" t="str">
        <f>RIGHT(H530,10)</f>
        <v/>
      </c>
    </row>
    <row r="531" spans="1:9" ht="15.75" x14ac:dyDescent="0.25">
      <c r="A531" s="6" t="s">
        <v>6</v>
      </c>
      <c r="B531" s="7" t="s">
        <v>522</v>
      </c>
      <c r="C531" s="5" t="s">
        <v>8</v>
      </c>
      <c r="D531" s="5" t="s">
        <v>9</v>
      </c>
      <c r="E531" s="5" t="s">
        <v>10</v>
      </c>
      <c r="F531" s="8">
        <v>919307992563</v>
      </c>
      <c r="G531" t="str">
        <f>RIGHT(F531,10)</f>
        <v>9307992563</v>
      </c>
      <c r="I531" t="str">
        <f>RIGHT(H531,10)</f>
        <v/>
      </c>
    </row>
    <row r="532" spans="1:9" ht="15.75" x14ac:dyDescent="0.25">
      <c r="A532" s="6" t="s">
        <v>6</v>
      </c>
      <c r="B532" s="7" t="s">
        <v>523</v>
      </c>
      <c r="C532" s="5" t="s">
        <v>8</v>
      </c>
      <c r="D532" s="5" t="s">
        <v>9</v>
      </c>
      <c r="E532" s="5" t="s">
        <v>10</v>
      </c>
      <c r="F532" s="8">
        <v>918459977406</v>
      </c>
      <c r="G532" t="str">
        <f>RIGHT(F532,10)</f>
        <v>8459977406</v>
      </c>
      <c r="I532" t="str">
        <f>RIGHT(H532,10)</f>
        <v/>
      </c>
    </row>
    <row r="533" spans="1:9" ht="15.75" x14ac:dyDescent="0.25">
      <c r="A533" s="6" t="s">
        <v>6</v>
      </c>
      <c r="B533" s="7" t="s">
        <v>524</v>
      </c>
      <c r="C533" s="5" t="s">
        <v>8</v>
      </c>
      <c r="D533" s="5" t="s">
        <v>9</v>
      </c>
      <c r="E533" s="5" t="s">
        <v>10</v>
      </c>
      <c r="F533" s="8">
        <v>919850194248</v>
      </c>
      <c r="G533" t="str">
        <f>RIGHT(F533,10)</f>
        <v>9850194248</v>
      </c>
      <c r="I533" t="str">
        <f>RIGHT(H533,10)</f>
        <v/>
      </c>
    </row>
    <row r="534" spans="1:9" ht="15.75" x14ac:dyDescent="0.25">
      <c r="A534" s="6" t="s">
        <v>6</v>
      </c>
      <c r="B534" s="7" t="s">
        <v>525</v>
      </c>
      <c r="C534" s="5" t="s">
        <v>8</v>
      </c>
      <c r="D534" s="5" t="s">
        <v>9</v>
      </c>
      <c r="E534" s="5" t="s">
        <v>10</v>
      </c>
      <c r="F534" s="8">
        <v>919923294562</v>
      </c>
      <c r="G534" t="str">
        <f>RIGHT(F534,10)</f>
        <v>9923294562</v>
      </c>
      <c r="I534" t="str">
        <f>RIGHT(H534,10)</f>
        <v/>
      </c>
    </row>
    <row r="535" spans="1:9" ht="15.75" x14ac:dyDescent="0.25">
      <c r="A535" s="6" t="s">
        <v>6</v>
      </c>
      <c r="B535" s="7" t="s">
        <v>526</v>
      </c>
      <c r="C535" s="5" t="s">
        <v>8</v>
      </c>
      <c r="D535" s="5" t="s">
        <v>9</v>
      </c>
      <c r="E535" s="5" t="s">
        <v>10</v>
      </c>
      <c r="F535" s="8">
        <v>918767845080</v>
      </c>
      <c r="G535" t="str">
        <f>RIGHT(F535,10)</f>
        <v>8767845080</v>
      </c>
      <c r="I535" t="str">
        <f>RIGHT(H535,10)</f>
        <v/>
      </c>
    </row>
    <row r="536" spans="1:9" ht="15.75" x14ac:dyDescent="0.25">
      <c r="A536" s="6" t="s">
        <v>6</v>
      </c>
      <c r="B536" s="7" t="s">
        <v>469</v>
      </c>
      <c r="C536" s="5" t="s">
        <v>8</v>
      </c>
      <c r="D536" s="5" t="s">
        <v>9</v>
      </c>
      <c r="E536" s="5" t="s">
        <v>10</v>
      </c>
      <c r="F536" s="8">
        <v>918261085197</v>
      </c>
      <c r="G536" t="str">
        <f>RIGHT(F536,10)</f>
        <v>8261085197</v>
      </c>
      <c r="I536" t="str">
        <f>RIGHT(H536,10)</f>
        <v/>
      </c>
    </row>
    <row r="537" spans="1:9" ht="15.75" x14ac:dyDescent="0.25">
      <c r="A537" s="6" t="s">
        <v>6</v>
      </c>
      <c r="B537" s="7" t="s">
        <v>527</v>
      </c>
      <c r="C537" s="5" t="s">
        <v>8</v>
      </c>
      <c r="D537" s="5" t="s">
        <v>9</v>
      </c>
      <c r="E537" s="5" t="s">
        <v>10</v>
      </c>
      <c r="F537" s="8">
        <v>919579683503</v>
      </c>
      <c r="G537" t="str">
        <f>RIGHT(F537,10)</f>
        <v>9579683503</v>
      </c>
      <c r="I537" t="str">
        <f>RIGHT(H537,10)</f>
        <v/>
      </c>
    </row>
    <row r="538" spans="1:9" ht="15.75" x14ac:dyDescent="0.25">
      <c r="A538" s="6" t="s">
        <v>6</v>
      </c>
      <c r="B538" s="7" t="s">
        <v>528</v>
      </c>
      <c r="C538" s="5" t="s">
        <v>8</v>
      </c>
      <c r="D538" s="5" t="s">
        <v>9</v>
      </c>
      <c r="E538" s="5" t="s">
        <v>10</v>
      </c>
      <c r="F538" s="8">
        <v>918767604956</v>
      </c>
      <c r="G538" t="str">
        <f>RIGHT(F538,10)</f>
        <v>8767604956</v>
      </c>
      <c r="I538" t="str">
        <f>RIGHT(H538,10)</f>
        <v/>
      </c>
    </row>
    <row r="539" spans="1:9" ht="15.75" x14ac:dyDescent="0.25">
      <c r="A539" s="6" t="s">
        <v>6</v>
      </c>
      <c r="B539" s="7" t="s">
        <v>407</v>
      </c>
      <c r="C539" s="5" t="s">
        <v>8</v>
      </c>
      <c r="D539" s="5" t="s">
        <v>9</v>
      </c>
      <c r="E539" s="5" t="s">
        <v>10</v>
      </c>
      <c r="F539" s="8">
        <v>919158390571</v>
      </c>
      <c r="G539" t="str">
        <f>RIGHT(F539,10)</f>
        <v>9158390571</v>
      </c>
      <c r="I539" t="str">
        <f>RIGHT(H539,10)</f>
        <v/>
      </c>
    </row>
    <row r="540" spans="1:9" ht="15.75" x14ac:dyDescent="0.25">
      <c r="A540" s="6" t="s">
        <v>6</v>
      </c>
      <c r="B540" s="7" t="s">
        <v>407</v>
      </c>
      <c r="C540" s="5" t="s">
        <v>8</v>
      </c>
      <c r="D540" s="5" t="s">
        <v>9</v>
      </c>
      <c r="E540" s="5" t="s">
        <v>10</v>
      </c>
      <c r="F540" s="8">
        <v>919284528374</v>
      </c>
      <c r="G540" t="str">
        <f>RIGHT(F540,10)</f>
        <v>9284528374</v>
      </c>
      <c r="I540" t="str">
        <f>RIGHT(H540,10)</f>
        <v/>
      </c>
    </row>
    <row r="541" spans="1:9" ht="15.75" x14ac:dyDescent="0.25">
      <c r="A541" s="6" t="s">
        <v>6</v>
      </c>
      <c r="B541" s="7" t="s">
        <v>529</v>
      </c>
      <c r="C541" s="5" t="s">
        <v>8</v>
      </c>
      <c r="D541" s="5" t="s">
        <v>9</v>
      </c>
      <c r="E541" s="5" t="s">
        <v>10</v>
      </c>
      <c r="F541" s="8">
        <v>918999067096</v>
      </c>
      <c r="G541" t="str">
        <f>RIGHT(F541,10)</f>
        <v>8999067096</v>
      </c>
      <c r="I541" t="str">
        <f>RIGHT(H541,10)</f>
        <v/>
      </c>
    </row>
    <row r="542" spans="1:9" ht="15.75" x14ac:dyDescent="0.25">
      <c r="A542" s="6" t="s">
        <v>6</v>
      </c>
      <c r="B542" s="7" t="s">
        <v>530</v>
      </c>
      <c r="C542" s="5" t="s">
        <v>8</v>
      </c>
      <c r="D542" s="5" t="s">
        <v>9</v>
      </c>
      <c r="E542" s="5" t="s">
        <v>10</v>
      </c>
      <c r="F542" s="8">
        <v>917821074510</v>
      </c>
      <c r="G542" t="str">
        <f>RIGHT(F542,10)</f>
        <v>7821074510</v>
      </c>
      <c r="I542" t="str">
        <f>RIGHT(H542,10)</f>
        <v/>
      </c>
    </row>
    <row r="543" spans="1:9" ht="15.75" x14ac:dyDescent="0.25">
      <c r="A543" s="6" t="s">
        <v>6</v>
      </c>
      <c r="B543" s="7" t="s">
        <v>531</v>
      </c>
      <c r="C543" s="5" t="s">
        <v>8</v>
      </c>
      <c r="D543" s="5" t="s">
        <v>9</v>
      </c>
      <c r="E543" s="5" t="s">
        <v>10</v>
      </c>
      <c r="F543" s="8">
        <v>918329321746</v>
      </c>
      <c r="G543" t="str">
        <f>RIGHT(F543,10)</f>
        <v>8329321746</v>
      </c>
      <c r="I543" t="str">
        <f>RIGHT(H543,10)</f>
        <v/>
      </c>
    </row>
    <row r="544" spans="1:9" ht="15.75" x14ac:dyDescent="0.25">
      <c r="A544" s="6" t="s">
        <v>6</v>
      </c>
      <c r="B544" s="7" t="s">
        <v>532</v>
      </c>
      <c r="C544" s="5" t="s">
        <v>8</v>
      </c>
      <c r="D544" s="5" t="s">
        <v>9</v>
      </c>
      <c r="E544" s="5" t="s">
        <v>10</v>
      </c>
      <c r="F544" s="8">
        <v>917020587212</v>
      </c>
      <c r="G544" t="str">
        <f>RIGHT(F544,10)</f>
        <v>7020587212</v>
      </c>
      <c r="I544" t="str">
        <f>RIGHT(H544,10)</f>
        <v/>
      </c>
    </row>
    <row r="545" spans="1:9" ht="15.75" x14ac:dyDescent="0.25">
      <c r="A545" s="6" t="s">
        <v>6</v>
      </c>
      <c r="B545" s="7" t="s">
        <v>533</v>
      </c>
      <c r="C545" s="5" t="s">
        <v>8</v>
      </c>
      <c r="D545" s="5" t="s">
        <v>9</v>
      </c>
      <c r="E545" s="5" t="s">
        <v>10</v>
      </c>
      <c r="F545" s="8">
        <v>919067118525</v>
      </c>
      <c r="G545" t="str">
        <f>RIGHT(F545,10)</f>
        <v>9067118525</v>
      </c>
      <c r="I545" t="str">
        <f>RIGHT(H545,10)</f>
        <v/>
      </c>
    </row>
    <row r="546" spans="1:9" ht="15.75" x14ac:dyDescent="0.25">
      <c r="A546" s="6" t="s">
        <v>6</v>
      </c>
      <c r="B546" s="7" t="s">
        <v>534</v>
      </c>
      <c r="C546" s="5" t="s">
        <v>8</v>
      </c>
      <c r="D546" s="5" t="s">
        <v>9</v>
      </c>
      <c r="E546" s="5" t="s">
        <v>10</v>
      </c>
      <c r="F546" s="8">
        <v>9146074340</v>
      </c>
      <c r="G546" t="str">
        <f>RIGHT(F546,10)</f>
        <v>9146074340</v>
      </c>
      <c r="I546" t="str">
        <f>RIGHT(H546,10)</f>
        <v/>
      </c>
    </row>
    <row r="547" spans="1:9" ht="15.75" x14ac:dyDescent="0.25">
      <c r="A547" s="6" t="s">
        <v>6</v>
      </c>
      <c r="B547" s="7" t="s">
        <v>535</v>
      </c>
      <c r="C547" s="5" t="s">
        <v>8</v>
      </c>
      <c r="D547" s="5" t="s">
        <v>9</v>
      </c>
      <c r="E547" s="5" t="s">
        <v>10</v>
      </c>
      <c r="F547" s="8">
        <v>7083727362</v>
      </c>
      <c r="G547" t="str">
        <f>RIGHT(F547,10)</f>
        <v>7083727362</v>
      </c>
      <c r="I547" t="str">
        <f>RIGHT(H547,10)</f>
        <v/>
      </c>
    </row>
    <row r="548" spans="1:9" ht="15.75" x14ac:dyDescent="0.25">
      <c r="A548" s="6" t="s">
        <v>6</v>
      </c>
      <c r="B548" s="7" t="s">
        <v>536</v>
      </c>
      <c r="C548" s="5" t="s">
        <v>8</v>
      </c>
      <c r="D548" s="5" t="s">
        <v>9</v>
      </c>
      <c r="E548" s="5" t="s">
        <v>10</v>
      </c>
      <c r="F548" s="8">
        <v>8975801316</v>
      </c>
      <c r="G548" t="str">
        <f>RIGHT(F548,10)</f>
        <v>8975801316</v>
      </c>
      <c r="I548" t="str">
        <f>RIGHT(H548,10)</f>
        <v/>
      </c>
    </row>
    <row r="549" spans="1:9" ht="15.75" x14ac:dyDescent="0.25">
      <c r="A549" s="6" t="s">
        <v>6</v>
      </c>
      <c r="B549" s="7" t="s">
        <v>537</v>
      </c>
      <c r="C549" s="5" t="s">
        <v>8</v>
      </c>
      <c r="D549" s="5" t="s">
        <v>9</v>
      </c>
      <c r="E549" s="5" t="s">
        <v>10</v>
      </c>
      <c r="F549" s="8">
        <v>7498360486</v>
      </c>
      <c r="G549" t="str">
        <f>RIGHT(F549,10)</f>
        <v>7498360486</v>
      </c>
      <c r="I549" t="str">
        <f>RIGHT(H549,10)</f>
        <v/>
      </c>
    </row>
    <row r="550" spans="1:9" ht="15.75" x14ac:dyDescent="0.25">
      <c r="A550" s="6" t="s">
        <v>6</v>
      </c>
      <c r="B550" s="7" t="s">
        <v>538</v>
      </c>
      <c r="C550" s="5" t="s">
        <v>8</v>
      </c>
      <c r="D550" s="5" t="s">
        <v>9</v>
      </c>
      <c r="E550" s="5" t="s">
        <v>10</v>
      </c>
      <c r="F550" s="8">
        <v>7092661516</v>
      </c>
      <c r="G550" t="str">
        <f>RIGHT(F550,10)</f>
        <v>7092661516</v>
      </c>
      <c r="I550" t="str">
        <f>RIGHT(H550,10)</f>
        <v/>
      </c>
    </row>
    <row r="551" spans="1:9" ht="15.75" x14ac:dyDescent="0.25">
      <c r="A551" s="6" t="s">
        <v>6</v>
      </c>
      <c r="B551" s="7" t="s">
        <v>539</v>
      </c>
      <c r="C551" s="5" t="s">
        <v>8</v>
      </c>
      <c r="D551" s="5" t="s">
        <v>9</v>
      </c>
      <c r="E551" s="5" t="s">
        <v>10</v>
      </c>
      <c r="F551" s="8">
        <v>7350833504</v>
      </c>
      <c r="G551" t="str">
        <f>RIGHT(F551,10)</f>
        <v>7350833504</v>
      </c>
      <c r="I551" t="str">
        <f>RIGHT(H551,10)</f>
        <v/>
      </c>
    </row>
    <row r="552" spans="1:9" ht="15.75" x14ac:dyDescent="0.25">
      <c r="A552" s="6" t="s">
        <v>6</v>
      </c>
      <c r="B552" s="7" t="s">
        <v>540</v>
      </c>
      <c r="C552" s="5" t="s">
        <v>8</v>
      </c>
      <c r="D552" s="5" t="s">
        <v>9</v>
      </c>
      <c r="E552" s="5" t="s">
        <v>10</v>
      </c>
      <c r="F552" s="8">
        <v>9309769626</v>
      </c>
      <c r="G552" t="str">
        <f>RIGHT(F552,10)</f>
        <v>9309769626</v>
      </c>
      <c r="I552" t="str">
        <f>RIGHT(H552,10)</f>
        <v/>
      </c>
    </row>
    <row r="553" spans="1:9" ht="15.75" x14ac:dyDescent="0.25">
      <c r="A553" s="6" t="s">
        <v>6</v>
      </c>
      <c r="B553" s="7" t="s">
        <v>541</v>
      </c>
      <c r="C553" s="5" t="s">
        <v>8</v>
      </c>
      <c r="D553" s="5" t="s">
        <v>9</v>
      </c>
      <c r="E553" s="5" t="s">
        <v>10</v>
      </c>
      <c r="F553" s="8">
        <v>9067594050</v>
      </c>
      <c r="G553" t="str">
        <f>RIGHT(F553,10)</f>
        <v>9067594050</v>
      </c>
      <c r="I553" t="str">
        <f>RIGHT(H553,10)</f>
        <v/>
      </c>
    </row>
    <row r="554" spans="1:9" ht="15.75" x14ac:dyDescent="0.25">
      <c r="A554" s="6" t="s">
        <v>6</v>
      </c>
      <c r="B554" s="7" t="s">
        <v>542</v>
      </c>
      <c r="C554" s="5" t="s">
        <v>8</v>
      </c>
      <c r="D554" s="5" t="s">
        <v>9</v>
      </c>
      <c r="E554" s="5" t="s">
        <v>10</v>
      </c>
      <c r="F554" s="8">
        <v>9049252572</v>
      </c>
      <c r="G554" t="str">
        <f>RIGHT(F554,10)</f>
        <v>9049252572</v>
      </c>
      <c r="I554" t="str">
        <f>RIGHT(H554,10)</f>
        <v/>
      </c>
    </row>
    <row r="555" spans="1:9" ht="15.75" x14ac:dyDescent="0.25">
      <c r="A555" s="6" t="s">
        <v>6</v>
      </c>
      <c r="B555" s="7" t="s">
        <v>543</v>
      </c>
      <c r="C555" s="5" t="s">
        <v>8</v>
      </c>
      <c r="D555" s="5" t="s">
        <v>9</v>
      </c>
      <c r="E555" s="5" t="s">
        <v>10</v>
      </c>
      <c r="F555" s="8">
        <v>9834740423</v>
      </c>
      <c r="G555" t="str">
        <f>RIGHT(F555,10)</f>
        <v>9834740423</v>
      </c>
      <c r="I555" t="str">
        <f>RIGHT(H555,10)</f>
        <v/>
      </c>
    </row>
    <row r="556" spans="1:9" ht="15.75" x14ac:dyDescent="0.25">
      <c r="A556" s="6" t="s">
        <v>6</v>
      </c>
      <c r="B556" s="7" t="s">
        <v>544</v>
      </c>
      <c r="C556" s="5" t="s">
        <v>8</v>
      </c>
      <c r="D556" s="5" t="s">
        <v>9</v>
      </c>
      <c r="E556" s="5" t="s">
        <v>10</v>
      </c>
      <c r="F556" s="8">
        <v>9146110655</v>
      </c>
      <c r="G556" t="str">
        <f>RIGHT(F556,10)</f>
        <v>9146110655</v>
      </c>
      <c r="I556" t="str">
        <f>RIGHT(H556,10)</f>
        <v/>
      </c>
    </row>
    <row r="557" spans="1:9" ht="15.75" x14ac:dyDescent="0.25">
      <c r="A557" s="6" t="s">
        <v>6</v>
      </c>
      <c r="B557" s="7" t="s">
        <v>545</v>
      </c>
      <c r="C557" s="5" t="s">
        <v>8</v>
      </c>
      <c r="D557" s="5" t="s">
        <v>9</v>
      </c>
      <c r="E557" s="5" t="s">
        <v>10</v>
      </c>
      <c r="F557" s="8">
        <v>9527660510</v>
      </c>
      <c r="G557" t="str">
        <f>RIGHT(F557,10)</f>
        <v>9527660510</v>
      </c>
      <c r="I557" t="str">
        <f>RIGHT(H557,10)</f>
        <v/>
      </c>
    </row>
    <row r="558" spans="1:9" ht="15.75" x14ac:dyDescent="0.25">
      <c r="A558" s="6" t="s">
        <v>6</v>
      </c>
      <c r="B558" s="7" t="s">
        <v>546</v>
      </c>
      <c r="C558" s="5" t="s">
        <v>8</v>
      </c>
      <c r="D558" s="5" t="s">
        <v>9</v>
      </c>
      <c r="E558" s="5" t="s">
        <v>10</v>
      </c>
      <c r="F558" s="8">
        <v>9921167631</v>
      </c>
      <c r="G558" t="str">
        <f>RIGHT(F558,10)</f>
        <v>9921167631</v>
      </c>
      <c r="I558" t="str">
        <f>RIGHT(H558,10)</f>
        <v/>
      </c>
    </row>
    <row r="559" spans="1:9" ht="15.75" x14ac:dyDescent="0.25">
      <c r="A559" s="6" t="s">
        <v>6</v>
      </c>
      <c r="B559" s="7" t="s">
        <v>547</v>
      </c>
      <c r="C559" s="5" t="s">
        <v>8</v>
      </c>
      <c r="D559" s="5" t="s">
        <v>9</v>
      </c>
      <c r="E559" s="5" t="s">
        <v>10</v>
      </c>
      <c r="F559" s="8">
        <v>8888453800</v>
      </c>
      <c r="G559" t="str">
        <f>RIGHT(F559,10)</f>
        <v>8888453800</v>
      </c>
      <c r="I559" t="str">
        <f>RIGHT(H559,10)</f>
        <v/>
      </c>
    </row>
    <row r="560" spans="1:9" ht="15.75" x14ac:dyDescent="0.25">
      <c r="A560" s="6" t="s">
        <v>6</v>
      </c>
      <c r="B560" s="7" t="s">
        <v>548</v>
      </c>
      <c r="C560" s="5" t="s">
        <v>8</v>
      </c>
      <c r="D560" s="5" t="s">
        <v>9</v>
      </c>
      <c r="E560" s="5" t="s">
        <v>10</v>
      </c>
      <c r="F560" s="8">
        <v>7972865369</v>
      </c>
      <c r="G560" t="str">
        <f>RIGHT(F560,10)</f>
        <v>7972865369</v>
      </c>
      <c r="I560" t="str">
        <f>RIGHT(H560,10)</f>
        <v/>
      </c>
    </row>
    <row r="561" spans="1:9" ht="15.75" x14ac:dyDescent="0.25">
      <c r="A561" s="6" t="s">
        <v>6</v>
      </c>
      <c r="B561" s="7" t="s">
        <v>549</v>
      </c>
      <c r="C561" s="5" t="s">
        <v>8</v>
      </c>
      <c r="D561" s="5" t="s">
        <v>9</v>
      </c>
      <c r="E561" s="5" t="s">
        <v>10</v>
      </c>
      <c r="F561" s="8">
        <v>9527598623</v>
      </c>
      <c r="G561" t="str">
        <f>RIGHT(F561,10)</f>
        <v>9527598623</v>
      </c>
      <c r="I561" t="str">
        <f>RIGHT(H561,10)</f>
        <v/>
      </c>
    </row>
    <row r="562" spans="1:9" ht="15.75" x14ac:dyDescent="0.25">
      <c r="A562" s="6" t="s">
        <v>6</v>
      </c>
      <c r="B562" s="7" t="s">
        <v>550</v>
      </c>
      <c r="C562" s="5" t="s">
        <v>8</v>
      </c>
      <c r="D562" s="5" t="s">
        <v>9</v>
      </c>
      <c r="E562" s="5" t="s">
        <v>10</v>
      </c>
      <c r="F562" s="8">
        <v>9356756816</v>
      </c>
      <c r="G562" t="str">
        <f>RIGHT(F562,10)</f>
        <v>9356756816</v>
      </c>
      <c r="I562" t="str">
        <f>RIGHT(H562,10)</f>
        <v/>
      </c>
    </row>
    <row r="563" spans="1:9" ht="15.75" x14ac:dyDescent="0.25">
      <c r="A563" s="6" t="s">
        <v>6</v>
      </c>
      <c r="B563" s="7" t="s">
        <v>551</v>
      </c>
      <c r="C563" s="5" t="s">
        <v>8</v>
      </c>
      <c r="D563" s="5" t="s">
        <v>9</v>
      </c>
      <c r="E563" s="5" t="s">
        <v>10</v>
      </c>
      <c r="F563" s="8">
        <v>9881428184</v>
      </c>
      <c r="G563" t="str">
        <f>RIGHT(F563,10)</f>
        <v>9881428184</v>
      </c>
      <c r="I563" t="str">
        <f>RIGHT(H563,10)</f>
        <v/>
      </c>
    </row>
    <row r="564" spans="1:9" ht="15.75" x14ac:dyDescent="0.25">
      <c r="A564" s="6" t="s">
        <v>6</v>
      </c>
      <c r="B564" s="7" t="s">
        <v>552</v>
      </c>
      <c r="C564" s="5" t="s">
        <v>8</v>
      </c>
      <c r="D564" s="5" t="s">
        <v>9</v>
      </c>
      <c r="E564" s="5" t="s">
        <v>10</v>
      </c>
      <c r="F564" s="8">
        <v>9881454007</v>
      </c>
      <c r="G564" t="str">
        <f>RIGHT(F564,10)</f>
        <v>9881454007</v>
      </c>
      <c r="I564" t="str">
        <f>RIGHT(H564,10)</f>
        <v/>
      </c>
    </row>
    <row r="565" spans="1:9" ht="15.75" x14ac:dyDescent="0.25">
      <c r="A565" s="6" t="s">
        <v>6</v>
      </c>
      <c r="B565" s="7" t="s">
        <v>553</v>
      </c>
      <c r="C565" s="5" t="s">
        <v>8</v>
      </c>
      <c r="D565" s="5" t="s">
        <v>9</v>
      </c>
      <c r="E565" s="5" t="s">
        <v>10</v>
      </c>
      <c r="F565" s="8">
        <v>8551858002</v>
      </c>
      <c r="G565" t="str">
        <f>RIGHT(F565,10)</f>
        <v>8551858002</v>
      </c>
      <c r="I565" t="str">
        <f>RIGHT(H565,10)</f>
        <v/>
      </c>
    </row>
    <row r="566" spans="1:9" ht="15.75" x14ac:dyDescent="0.25">
      <c r="A566" s="6" t="s">
        <v>6</v>
      </c>
      <c r="B566" s="7" t="s">
        <v>554</v>
      </c>
      <c r="C566" s="5" t="s">
        <v>8</v>
      </c>
      <c r="D566" s="5" t="s">
        <v>9</v>
      </c>
      <c r="E566" s="5" t="s">
        <v>10</v>
      </c>
      <c r="F566" s="8">
        <v>8975932347</v>
      </c>
      <c r="G566" t="str">
        <f>RIGHT(F566,10)</f>
        <v>8975932347</v>
      </c>
      <c r="I566" t="str">
        <f>RIGHT(H566,10)</f>
        <v/>
      </c>
    </row>
    <row r="567" spans="1:9" ht="15.75" x14ac:dyDescent="0.25">
      <c r="A567" s="6" t="s">
        <v>6</v>
      </c>
      <c r="B567" s="7" t="s">
        <v>555</v>
      </c>
      <c r="C567" s="5" t="s">
        <v>8</v>
      </c>
      <c r="D567" s="5" t="s">
        <v>9</v>
      </c>
      <c r="E567" s="5" t="s">
        <v>10</v>
      </c>
      <c r="F567" s="8">
        <v>7666190729</v>
      </c>
      <c r="G567" t="str">
        <f>RIGHT(F567,10)</f>
        <v>7666190729</v>
      </c>
      <c r="I567" t="str">
        <f>RIGHT(H567,10)</f>
        <v/>
      </c>
    </row>
    <row r="568" spans="1:9" ht="15.75" x14ac:dyDescent="0.25">
      <c r="A568" s="6" t="s">
        <v>6</v>
      </c>
      <c r="B568" s="7" t="s">
        <v>556</v>
      </c>
      <c r="C568" s="5" t="s">
        <v>8</v>
      </c>
      <c r="D568" s="5" t="s">
        <v>9</v>
      </c>
      <c r="E568" s="5" t="s">
        <v>10</v>
      </c>
      <c r="F568" s="8">
        <v>9767271440</v>
      </c>
      <c r="G568" t="str">
        <f>RIGHT(F568,10)</f>
        <v>9767271440</v>
      </c>
      <c r="I568" t="str">
        <f>RIGHT(H568,10)</f>
        <v/>
      </c>
    </row>
    <row r="569" spans="1:9" ht="15.75" x14ac:dyDescent="0.25">
      <c r="A569" s="6" t="s">
        <v>6</v>
      </c>
      <c r="B569" s="7" t="s">
        <v>557</v>
      </c>
      <c r="C569" s="5" t="s">
        <v>8</v>
      </c>
      <c r="D569" s="5" t="s">
        <v>9</v>
      </c>
      <c r="E569" s="5" t="s">
        <v>10</v>
      </c>
      <c r="F569" s="8">
        <v>9527161727</v>
      </c>
      <c r="G569" t="str">
        <f>RIGHT(F569,10)</f>
        <v>9527161727</v>
      </c>
      <c r="I569" t="str">
        <f>RIGHT(H569,10)</f>
        <v/>
      </c>
    </row>
    <row r="570" spans="1:9" ht="15.75" x14ac:dyDescent="0.25">
      <c r="A570" s="6" t="s">
        <v>6</v>
      </c>
      <c r="B570" s="7" t="s">
        <v>558</v>
      </c>
      <c r="C570" s="5" t="s">
        <v>8</v>
      </c>
      <c r="D570" s="5" t="s">
        <v>9</v>
      </c>
      <c r="E570" s="5" t="s">
        <v>10</v>
      </c>
      <c r="F570" s="8">
        <v>9764288848</v>
      </c>
      <c r="G570" t="str">
        <f>RIGHT(F570,10)</f>
        <v>9764288848</v>
      </c>
      <c r="I570" t="str">
        <f>RIGHT(H570,10)</f>
        <v/>
      </c>
    </row>
    <row r="571" spans="1:9" ht="15.75" x14ac:dyDescent="0.25">
      <c r="A571" s="6" t="s">
        <v>6</v>
      </c>
      <c r="B571" s="7" t="s">
        <v>559</v>
      </c>
      <c r="C571" s="5" t="s">
        <v>8</v>
      </c>
      <c r="D571" s="5" t="s">
        <v>9</v>
      </c>
      <c r="E571" s="5" t="s">
        <v>10</v>
      </c>
      <c r="F571" s="8">
        <v>9145764056</v>
      </c>
      <c r="G571" t="str">
        <f>RIGHT(F571,10)</f>
        <v>9145764056</v>
      </c>
      <c r="I571" t="str">
        <f>RIGHT(H571,10)</f>
        <v/>
      </c>
    </row>
    <row r="572" spans="1:9" ht="15.75" x14ac:dyDescent="0.25">
      <c r="A572" s="6" t="s">
        <v>6</v>
      </c>
      <c r="B572" s="7" t="s">
        <v>560</v>
      </c>
      <c r="C572" s="5" t="s">
        <v>8</v>
      </c>
      <c r="D572" s="5" t="s">
        <v>9</v>
      </c>
      <c r="E572" s="5" t="s">
        <v>10</v>
      </c>
      <c r="F572" s="8">
        <v>9209806678</v>
      </c>
      <c r="G572" t="str">
        <f>RIGHT(F572,10)</f>
        <v>9209806678</v>
      </c>
      <c r="I572" t="str">
        <f>RIGHT(H572,10)</f>
        <v/>
      </c>
    </row>
    <row r="573" spans="1:9" ht="15.75" x14ac:dyDescent="0.25">
      <c r="A573" s="6" t="s">
        <v>6</v>
      </c>
      <c r="B573" s="7" t="s">
        <v>561</v>
      </c>
      <c r="C573" s="5" t="s">
        <v>8</v>
      </c>
      <c r="D573" s="5" t="s">
        <v>9</v>
      </c>
      <c r="E573" s="5" t="s">
        <v>10</v>
      </c>
      <c r="F573" s="8">
        <v>9767908460</v>
      </c>
      <c r="G573" t="str">
        <f>RIGHT(F573,10)</f>
        <v>9767908460</v>
      </c>
      <c r="I573" t="str">
        <f>RIGHT(H573,10)</f>
        <v/>
      </c>
    </row>
    <row r="574" spans="1:9" ht="15.75" x14ac:dyDescent="0.25">
      <c r="A574" s="6" t="s">
        <v>6</v>
      </c>
      <c r="B574" s="7" t="s">
        <v>562</v>
      </c>
      <c r="C574" s="5" t="s">
        <v>8</v>
      </c>
      <c r="D574" s="5" t="s">
        <v>9</v>
      </c>
      <c r="E574" s="5" t="s">
        <v>10</v>
      </c>
      <c r="F574" s="8">
        <v>9022158490</v>
      </c>
      <c r="G574" t="str">
        <f>RIGHT(F574,10)</f>
        <v>9022158490</v>
      </c>
      <c r="I574" t="str">
        <f>RIGHT(H574,10)</f>
        <v/>
      </c>
    </row>
    <row r="575" spans="1:9" ht="15.75" x14ac:dyDescent="0.25">
      <c r="A575" s="6" t="s">
        <v>6</v>
      </c>
      <c r="B575" s="7" t="s">
        <v>563</v>
      </c>
      <c r="C575" s="5" t="s">
        <v>8</v>
      </c>
      <c r="D575" s="5" t="s">
        <v>9</v>
      </c>
      <c r="E575" s="5" t="s">
        <v>10</v>
      </c>
      <c r="F575" s="8">
        <v>9096960810</v>
      </c>
      <c r="G575" t="str">
        <f>RIGHT(F575,10)</f>
        <v>9096960810</v>
      </c>
      <c r="I575" t="str">
        <f>RIGHT(H575,10)</f>
        <v/>
      </c>
    </row>
    <row r="576" spans="1:9" ht="15.75" x14ac:dyDescent="0.25">
      <c r="A576" s="6" t="s">
        <v>6</v>
      </c>
      <c r="B576" s="7" t="s">
        <v>564</v>
      </c>
      <c r="C576" s="5" t="s">
        <v>8</v>
      </c>
      <c r="D576" s="5" t="s">
        <v>9</v>
      </c>
      <c r="E576" s="5" t="s">
        <v>10</v>
      </c>
      <c r="F576" s="8">
        <v>9975381932</v>
      </c>
      <c r="G576" t="str">
        <f>RIGHT(F576,10)</f>
        <v>9975381932</v>
      </c>
      <c r="I576" t="str">
        <f>RIGHT(H576,10)</f>
        <v/>
      </c>
    </row>
    <row r="577" spans="1:9" ht="15.75" x14ac:dyDescent="0.25">
      <c r="A577" s="6" t="s">
        <v>6</v>
      </c>
      <c r="B577" s="7" t="s">
        <v>565</v>
      </c>
      <c r="C577" s="5" t="s">
        <v>8</v>
      </c>
      <c r="D577" s="5" t="s">
        <v>9</v>
      </c>
      <c r="E577" s="5" t="s">
        <v>10</v>
      </c>
      <c r="F577" s="8">
        <v>9284215575</v>
      </c>
      <c r="G577" t="str">
        <f>RIGHT(F577,10)</f>
        <v>9284215575</v>
      </c>
      <c r="I577" t="str">
        <f>RIGHT(H577,10)</f>
        <v/>
      </c>
    </row>
    <row r="578" spans="1:9" ht="15.75" x14ac:dyDescent="0.25">
      <c r="A578" s="6" t="s">
        <v>6</v>
      </c>
      <c r="B578" s="7" t="s">
        <v>566</v>
      </c>
      <c r="C578" s="5" t="s">
        <v>8</v>
      </c>
      <c r="D578" s="5" t="s">
        <v>9</v>
      </c>
      <c r="E578" s="5" t="s">
        <v>10</v>
      </c>
      <c r="F578" s="8">
        <v>9158462244</v>
      </c>
      <c r="G578" t="str">
        <f>RIGHT(F578,10)</f>
        <v>9158462244</v>
      </c>
      <c r="I578" t="str">
        <f>RIGHT(H578,10)</f>
        <v/>
      </c>
    </row>
    <row r="579" spans="1:9" ht="15.75" x14ac:dyDescent="0.25">
      <c r="A579" s="6" t="s">
        <v>6</v>
      </c>
      <c r="B579" s="7" t="s">
        <v>567</v>
      </c>
      <c r="C579" s="5" t="s">
        <v>8</v>
      </c>
      <c r="D579" s="5" t="s">
        <v>9</v>
      </c>
      <c r="E579" s="5" t="s">
        <v>10</v>
      </c>
      <c r="F579" s="8">
        <v>7083146160</v>
      </c>
      <c r="G579" t="str">
        <f>RIGHT(F579,10)</f>
        <v>7083146160</v>
      </c>
      <c r="I579" t="str">
        <f>RIGHT(H579,10)</f>
        <v/>
      </c>
    </row>
    <row r="580" spans="1:9" ht="15.75" x14ac:dyDescent="0.25">
      <c r="A580" s="6" t="s">
        <v>6</v>
      </c>
      <c r="B580" s="7" t="s">
        <v>568</v>
      </c>
      <c r="C580" s="5" t="s">
        <v>8</v>
      </c>
      <c r="D580" s="5" t="s">
        <v>9</v>
      </c>
      <c r="E580" s="5" t="s">
        <v>10</v>
      </c>
      <c r="F580" s="8">
        <v>7790200420</v>
      </c>
      <c r="G580" t="str">
        <f>RIGHT(F580,10)</f>
        <v>7790200420</v>
      </c>
      <c r="I580" t="str">
        <f>RIGHT(H580,10)</f>
        <v/>
      </c>
    </row>
    <row r="581" spans="1:9" ht="15.75" x14ac:dyDescent="0.25">
      <c r="A581" s="6" t="s">
        <v>6</v>
      </c>
      <c r="B581" s="7" t="s">
        <v>569</v>
      </c>
      <c r="C581" s="5" t="s">
        <v>8</v>
      </c>
      <c r="D581" s="5" t="s">
        <v>9</v>
      </c>
      <c r="E581" s="5" t="s">
        <v>10</v>
      </c>
      <c r="F581" s="8">
        <v>7507833936</v>
      </c>
      <c r="G581" t="str">
        <f>RIGHT(F581,10)</f>
        <v>7507833936</v>
      </c>
      <c r="I581" t="str">
        <f>RIGHT(H581,10)</f>
        <v/>
      </c>
    </row>
    <row r="582" spans="1:9" ht="15.75" x14ac:dyDescent="0.25">
      <c r="A582" s="6" t="s">
        <v>6</v>
      </c>
      <c r="B582" s="7" t="s">
        <v>570</v>
      </c>
      <c r="C582" s="5" t="s">
        <v>8</v>
      </c>
      <c r="D582" s="5" t="s">
        <v>9</v>
      </c>
      <c r="E582" s="5" t="s">
        <v>10</v>
      </c>
      <c r="F582" s="8">
        <v>8999515966</v>
      </c>
      <c r="G582" t="str">
        <f>RIGHT(F582,10)</f>
        <v>8999515966</v>
      </c>
      <c r="I582" t="str">
        <f>RIGHT(H582,10)</f>
        <v/>
      </c>
    </row>
    <row r="583" spans="1:9" ht="15.75" x14ac:dyDescent="0.25">
      <c r="A583" s="6" t="s">
        <v>6</v>
      </c>
      <c r="B583" s="7" t="s">
        <v>571</v>
      </c>
      <c r="C583" s="5" t="s">
        <v>8</v>
      </c>
      <c r="D583" s="5" t="s">
        <v>9</v>
      </c>
      <c r="E583" s="5" t="s">
        <v>10</v>
      </c>
      <c r="F583" s="8">
        <v>9284899146</v>
      </c>
      <c r="G583" t="str">
        <f>RIGHT(F583,10)</f>
        <v>9284899146</v>
      </c>
      <c r="I583" t="str">
        <f>RIGHT(H583,10)</f>
        <v/>
      </c>
    </row>
    <row r="584" spans="1:9" ht="15.75" x14ac:dyDescent="0.25">
      <c r="A584" s="6" t="s">
        <v>6</v>
      </c>
      <c r="B584" s="7" t="s">
        <v>572</v>
      </c>
      <c r="C584" s="5" t="s">
        <v>8</v>
      </c>
      <c r="D584" s="5" t="s">
        <v>9</v>
      </c>
      <c r="E584" s="5" t="s">
        <v>10</v>
      </c>
      <c r="F584" s="8">
        <v>9765038597</v>
      </c>
      <c r="G584" t="str">
        <f>RIGHT(F584,10)</f>
        <v>9765038597</v>
      </c>
      <c r="I584" t="str">
        <f>RIGHT(H584,10)</f>
        <v/>
      </c>
    </row>
    <row r="585" spans="1:9" ht="15.75" x14ac:dyDescent="0.25">
      <c r="A585" s="6" t="s">
        <v>6</v>
      </c>
      <c r="B585" s="7" t="s">
        <v>573</v>
      </c>
      <c r="C585" s="5" t="s">
        <v>8</v>
      </c>
      <c r="D585" s="5" t="s">
        <v>9</v>
      </c>
      <c r="E585" s="5" t="s">
        <v>10</v>
      </c>
      <c r="F585" s="8">
        <v>8799963851</v>
      </c>
      <c r="G585" t="str">
        <f>RIGHT(F585,10)</f>
        <v>8799963851</v>
      </c>
      <c r="I585" t="str">
        <f>RIGHT(H585,10)</f>
        <v/>
      </c>
    </row>
    <row r="586" spans="1:9" ht="15.75" x14ac:dyDescent="0.25">
      <c r="A586" s="6" t="s">
        <v>6</v>
      </c>
      <c r="B586" s="7" t="s">
        <v>574</v>
      </c>
      <c r="C586" s="5" t="s">
        <v>8</v>
      </c>
      <c r="D586" s="5" t="s">
        <v>9</v>
      </c>
      <c r="E586" s="5" t="s">
        <v>10</v>
      </c>
      <c r="F586" s="8">
        <v>9067526980</v>
      </c>
      <c r="G586" t="str">
        <f>RIGHT(F586,10)</f>
        <v>9067526980</v>
      </c>
      <c r="I586" t="str">
        <f>RIGHT(H586,10)</f>
        <v/>
      </c>
    </row>
    <row r="587" spans="1:9" ht="15.75" x14ac:dyDescent="0.25">
      <c r="A587" s="6" t="s">
        <v>6</v>
      </c>
      <c r="B587" s="7" t="s">
        <v>575</v>
      </c>
      <c r="C587" s="5" t="s">
        <v>8</v>
      </c>
      <c r="D587" s="5" t="s">
        <v>9</v>
      </c>
      <c r="E587" s="5" t="s">
        <v>10</v>
      </c>
      <c r="F587" s="8">
        <v>9168300342</v>
      </c>
      <c r="G587" t="str">
        <f>RIGHT(F587,10)</f>
        <v>9168300342</v>
      </c>
      <c r="I587" t="str">
        <f>RIGHT(H587,10)</f>
        <v/>
      </c>
    </row>
    <row r="588" spans="1:9" ht="15.75" x14ac:dyDescent="0.25">
      <c r="A588" s="6" t="s">
        <v>6</v>
      </c>
      <c r="B588" s="7" t="s">
        <v>576</v>
      </c>
      <c r="C588" s="5" t="s">
        <v>8</v>
      </c>
      <c r="D588" s="5" t="s">
        <v>9</v>
      </c>
      <c r="E588" s="5" t="s">
        <v>10</v>
      </c>
      <c r="F588" s="8">
        <v>8262003769</v>
      </c>
      <c r="G588" t="str">
        <f>RIGHT(F588,10)</f>
        <v>8262003769</v>
      </c>
      <c r="I588" t="str">
        <f>RIGHT(H588,10)</f>
        <v/>
      </c>
    </row>
    <row r="589" spans="1:9" ht="15.75" x14ac:dyDescent="0.25">
      <c r="A589" s="6" t="s">
        <v>6</v>
      </c>
      <c r="B589" s="7" t="s">
        <v>577</v>
      </c>
      <c r="C589" s="5" t="s">
        <v>8</v>
      </c>
      <c r="D589" s="5" t="s">
        <v>9</v>
      </c>
      <c r="E589" s="5" t="s">
        <v>10</v>
      </c>
      <c r="F589" s="8">
        <v>8308872951</v>
      </c>
      <c r="G589" t="str">
        <f>RIGHT(F589,10)</f>
        <v>8308872951</v>
      </c>
      <c r="I589" t="str">
        <f>RIGHT(H589,10)</f>
        <v/>
      </c>
    </row>
    <row r="590" spans="1:9" ht="15.75" x14ac:dyDescent="0.25">
      <c r="A590" s="6" t="s">
        <v>6</v>
      </c>
      <c r="B590" s="7" t="s">
        <v>578</v>
      </c>
      <c r="C590" s="5" t="s">
        <v>8</v>
      </c>
      <c r="D590" s="5" t="s">
        <v>9</v>
      </c>
      <c r="E590" s="5" t="s">
        <v>10</v>
      </c>
      <c r="F590" s="8">
        <v>9209157477</v>
      </c>
      <c r="G590" t="str">
        <f>RIGHT(F590,10)</f>
        <v>9209157477</v>
      </c>
      <c r="I590" t="str">
        <f>RIGHT(H590,10)</f>
        <v/>
      </c>
    </row>
    <row r="591" spans="1:9" ht="15.75" x14ac:dyDescent="0.25">
      <c r="A591" s="6" t="s">
        <v>6</v>
      </c>
      <c r="B591" s="7" t="s">
        <v>579</v>
      </c>
      <c r="C591" s="5" t="s">
        <v>8</v>
      </c>
      <c r="D591" s="5" t="s">
        <v>9</v>
      </c>
      <c r="E591" s="5" t="s">
        <v>10</v>
      </c>
      <c r="F591" s="8">
        <v>9922595816</v>
      </c>
      <c r="G591" t="str">
        <f>RIGHT(F591,10)</f>
        <v>9922595816</v>
      </c>
      <c r="I591" t="str">
        <f>RIGHT(H591,10)</f>
        <v/>
      </c>
    </row>
    <row r="592" spans="1:9" ht="15.75" x14ac:dyDescent="0.25">
      <c r="A592" s="6" t="s">
        <v>6</v>
      </c>
      <c r="B592" s="7" t="s">
        <v>580</v>
      </c>
      <c r="C592" s="5" t="s">
        <v>8</v>
      </c>
      <c r="D592" s="5" t="s">
        <v>9</v>
      </c>
      <c r="E592" s="5" t="s">
        <v>10</v>
      </c>
      <c r="F592" s="8">
        <v>9923822370</v>
      </c>
      <c r="G592" t="str">
        <f>RIGHT(F592,10)</f>
        <v>9923822370</v>
      </c>
      <c r="I592" t="str">
        <f>RIGHT(H592,10)</f>
        <v/>
      </c>
    </row>
    <row r="593" spans="1:9" ht="15.75" x14ac:dyDescent="0.25">
      <c r="A593" s="6" t="s">
        <v>6</v>
      </c>
      <c r="B593" s="7" t="s">
        <v>581</v>
      </c>
      <c r="C593" s="5" t="s">
        <v>8</v>
      </c>
      <c r="D593" s="5" t="s">
        <v>9</v>
      </c>
      <c r="E593" s="5" t="s">
        <v>10</v>
      </c>
      <c r="F593" s="8">
        <v>9923283685</v>
      </c>
      <c r="G593" t="str">
        <f>RIGHT(F593,10)</f>
        <v>9923283685</v>
      </c>
      <c r="I593" t="str">
        <f>RIGHT(H593,10)</f>
        <v/>
      </c>
    </row>
    <row r="594" spans="1:9" ht="15.75" x14ac:dyDescent="0.25">
      <c r="A594" s="6" t="s">
        <v>6</v>
      </c>
      <c r="B594" s="7" t="s">
        <v>582</v>
      </c>
      <c r="C594" s="5" t="s">
        <v>8</v>
      </c>
      <c r="D594" s="5" t="s">
        <v>9</v>
      </c>
      <c r="E594" s="5" t="s">
        <v>10</v>
      </c>
      <c r="F594" s="8">
        <v>8208099513</v>
      </c>
      <c r="G594" t="str">
        <f>RIGHT(F594,10)</f>
        <v>8208099513</v>
      </c>
      <c r="I594" t="str">
        <f>RIGHT(H594,10)</f>
        <v/>
      </c>
    </row>
    <row r="595" spans="1:9" ht="15.75" x14ac:dyDescent="0.25">
      <c r="A595" s="6" t="s">
        <v>6</v>
      </c>
      <c r="B595" s="7" t="s">
        <v>583</v>
      </c>
      <c r="C595" s="5" t="s">
        <v>8</v>
      </c>
      <c r="D595" s="5" t="s">
        <v>9</v>
      </c>
      <c r="E595" s="5" t="s">
        <v>10</v>
      </c>
      <c r="F595" s="8">
        <v>7264846879</v>
      </c>
      <c r="G595" t="str">
        <f>RIGHT(F595,10)</f>
        <v>7264846879</v>
      </c>
      <c r="I595" t="str">
        <f>RIGHT(H595,10)</f>
        <v/>
      </c>
    </row>
    <row r="596" spans="1:9" ht="15.75" x14ac:dyDescent="0.25">
      <c r="A596" s="6" t="s">
        <v>6</v>
      </c>
      <c r="B596" s="7" t="s">
        <v>584</v>
      </c>
      <c r="C596" s="5" t="s">
        <v>8</v>
      </c>
      <c r="D596" s="5" t="s">
        <v>9</v>
      </c>
      <c r="E596" s="5" t="s">
        <v>10</v>
      </c>
      <c r="F596" s="8">
        <v>9527965491</v>
      </c>
      <c r="G596" t="str">
        <f>RIGHT(F596,10)</f>
        <v>9527965491</v>
      </c>
      <c r="I596" t="str">
        <f>RIGHT(H596,10)</f>
        <v/>
      </c>
    </row>
    <row r="597" spans="1:9" ht="15.75" x14ac:dyDescent="0.25">
      <c r="A597" s="6" t="s">
        <v>6</v>
      </c>
      <c r="B597" s="7" t="s">
        <v>585</v>
      </c>
      <c r="C597" s="5" t="s">
        <v>8</v>
      </c>
      <c r="D597" s="5" t="s">
        <v>9</v>
      </c>
      <c r="E597" s="5" t="s">
        <v>10</v>
      </c>
      <c r="F597" s="8">
        <v>9325424573</v>
      </c>
      <c r="G597" t="str">
        <f>RIGHT(F597,10)</f>
        <v>9325424573</v>
      </c>
      <c r="I597" t="str">
        <f>RIGHT(H597,10)</f>
        <v/>
      </c>
    </row>
    <row r="598" spans="1:9" ht="15.75" x14ac:dyDescent="0.25">
      <c r="A598" s="6" t="s">
        <v>6</v>
      </c>
      <c r="B598" s="7" t="s">
        <v>586</v>
      </c>
      <c r="C598" s="5" t="s">
        <v>8</v>
      </c>
      <c r="D598" s="5" t="s">
        <v>9</v>
      </c>
      <c r="E598" s="5" t="s">
        <v>10</v>
      </c>
      <c r="F598" s="8">
        <v>9623763609</v>
      </c>
      <c r="G598" t="str">
        <f>RIGHT(F598,10)</f>
        <v>9623763609</v>
      </c>
      <c r="I598" t="str">
        <f>RIGHT(H598,10)</f>
        <v/>
      </c>
    </row>
    <row r="599" spans="1:9" ht="15.75" x14ac:dyDescent="0.25">
      <c r="A599" s="6" t="s">
        <v>6</v>
      </c>
      <c r="B599" s="7" t="s">
        <v>587</v>
      </c>
      <c r="C599" s="5" t="s">
        <v>8</v>
      </c>
      <c r="D599" s="5" t="s">
        <v>9</v>
      </c>
      <c r="E599" s="5" t="s">
        <v>10</v>
      </c>
      <c r="F599" s="8">
        <v>7038046206</v>
      </c>
      <c r="G599" t="str">
        <f>RIGHT(F599,10)</f>
        <v>7038046206</v>
      </c>
      <c r="I599" t="str">
        <f>RIGHT(H599,10)</f>
        <v/>
      </c>
    </row>
    <row r="600" spans="1:9" ht="15.75" x14ac:dyDescent="0.25">
      <c r="A600" s="6" t="s">
        <v>6</v>
      </c>
      <c r="B600" s="7" t="s">
        <v>588</v>
      </c>
      <c r="C600" s="5" t="s">
        <v>8</v>
      </c>
      <c r="D600" s="5" t="s">
        <v>9</v>
      </c>
      <c r="E600" s="5" t="s">
        <v>10</v>
      </c>
      <c r="F600" s="8">
        <v>9518975216</v>
      </c>
      <c r="G600" t="str">
        <f>RIGHT(F600,10)</f>
        <v>9518975216</v>
      </c>
      <c r="I600" t="str">
        <f>RIGHT(H600,10)</f>
        <v/>
      </c>
    </row>
    <row r="601" spans="1:9" ht="15.75" x14ac:dyDescent="0.25">
      <c r="A601" s="6" t="s">
        <v>6</v>
      </c>
      <c r="B601" s="7" t="s">
        <v>589</v>
      </c>
      <c r="C601" s="5" t="s">
        <v>8</v>
      </c>
      <c r="D601" s="5" t="s">
        <v>9</v>
      </c>
      <c r="E601" s="5" t="s">
        <v>10</v>
      </c>
      <c r="F601" s="8">
        <v>9764207551</v>
      </c>
      <c r="G601" t="str">
        <f>RIGHT(F601,10)</f>
        <v>9764207551</v>
      </c>
      <c r="I601" t="str">
        <f>RIGHT(H601,10)</f>
        <v/>
      </c>
    </row>
    <row r="602" spans="1:9" ht="15.75" x14ac:dyDescent="0.25">
      <c r="A602" s="6" t="s">
        <v>6</v>
      </c>
      <c r="B602" s="7" t="s">
        <v>590</v>
      </c>
      <c r="C602" s="5" t="s">
        <v>8</v>
      </c>
      <c r="D602" s="5" t="s">
        <v>9</v>
      </c>
      <c r="E602" s="5" t="s">
        <v>10</v>
      </c>
      <c r="F602" s="8">
        <v>9850923517</v>
      </c>
      <c r="G602" t="str">
        <f>RIGHT(F602,10)</f>
        <v>9850923517</v>
      </c>
      <c r="I602" t="str">
        <f>RIGHT(H602,10)</f>
        <v/>
      </c>
    </row>
    <row r="603" spans="1:9" ht="15.75" x14ac:dyDescent="0.25">
      <c r="A603" s="6" t="s">
        <v>6</v>
      </c>
      <c r="B603" s="7" t="s">
        <v>591</v>
      </c>
      <c r="C603" s="5" t="s">
        <v>8</v>
      </c>
      <c r="D603" s="5" t="s">
        <v>9</v>
      </c>
      <c r="E603" s="5" t="s">
        <v>10</v>
      </c>
      <c r="F603" s="8">
        <v>9850102050</v>
      </c>
      <c r="G603" t="str">
        <f>RIGHT(F603,10)</f>
        <v>9850102050</v>
      </c>
      <c r="I603" t="str">
        <f>RIGHT(H603,10)</f>
        <v/>
      </c>
    </row>
    <row r="604" spans="1:9" ht="15.75" x14ac:dyDescent="0.25">
      <c r="A604" s="6" t="s">
        <v>6</v>
      </c>
      <c r="B604" s="7" t="s">
        <v>592</v>
      </c>
      <c r="C604" s="5" t="s">
        <v>8</v>
      </c>
      <c r="D604" s="5" t="s">
        <v>9</v>
      </c>
      <c r="E604" s="5" t="s">
        <v>10</v>
      </c>
      <c r="F604" s="8">
        <v>9356308553</v>
      </c>
      <c r="G604" t="str">
        <f>RIGHT(F604,10)</f>
        <v>9356308553</v>
      </c>
      <c r="I604" t="str">
        <f>RIGHT(H604,10)</f>
        <v/>
      </c>
    </row>
    <row r="605" spans="1:9" ht="15.75" x14ac:dyDescent="0.25">
      <c r="A605" s="6" t="s">
        <v>6</v>
      </c>
      <c r="B605" s="7" t="s">
        <v>593</v>
      </c>
      <c r="C605" s="5" t="s">
        <v>8</v>
      </c>
      <c r="D605" s="5" t="s">
        <v>9</v>
      </c>
      <c r="E605" s="5" t="s">
        <v>10</v>
      </c>
      <c r="F605" s="8">
        <v>7645656447</v>
      </c>
      <c r="G605" t="str">
        <f>RIGHT(F605,10)</f>
        <v>7645656447</v>
      </c>
      <c r="I605" t="str">
        <f>RIGHT(H605,10)</f>
        <v/>
      </c>
    </row>
    <row r="606" spans="1:9" ht="15.75" x14ac:dyDescent="0.25">
      <c r="A606" s="6" t="s">
        <v>6</v>
      </c>
      <c r="B606" s="7" t="s">
        <v>593</v>
      </c>
      <c r="C606" s="5" t="s">
        <v>8</v>
      </c>
      <c r="D606" s="5" t="s">
        <v>9</v>
      </c>
      <c r="E606" s="5" t="s">
        <v>10</v>
      </c>
      <c r="F606" s="8">
        <v>7798627207</v>
      </c>
      <c r="G606" t="str">
        <f>RIGHT(F606,10)</f>
        <v>7798627207</v>
      </c>
      <c r="I606" t="str">
        <f>RIGHT(H606,10)</f>
        <v/>
      </c>
    </row>
    <row r="607" spans="1:9" ht="15.75" x14ac:dyDescent="0.25">
      <c r="A607" s="6" t="s">
        <v>6</v>
      </c>
      <c r="B607" s="7" t="s">
        <v>594</v>
      </c>
      <c r="C607" s="5" t="s">
        <v>8</v>
      </c>
      <c r="D607" s="5" t="s">
        <v>9</v>
      </c>
      <c r="E607" s="5" t="s">
        <v>10</v>
      </c>
      <c r="F607" s="8">
        <v>9552308081</v>
      </c>
      <c r="G607" t="str">
        <f>RIGHT(F607,10)</f>
        <v>9552308081</v>
      </c>
      <c r="I607" t="str">
        <f>RIGHT(H607,10)</f>
        <v/>
      </c>
    </row>
    <row r="608" spans="1:9" ht="15.75" x14ac:dyDescent="0.25">
      <c r="A608" s="6" t="s">
        <v>6</v>
      </c>
      <c r="B608" s="7" t="s">
        <v>595</v>
      </c>
      <c r="C608" s="5" t="s">
        <v>8</v>
      </c>
      <c r="D608" s="5" t="s">
        <v>9</v>
      </c>
      <c r="E608" s="5" t="s">
        <v>10</v>
      </c>
      <c r="F608" s="8">
        <v>9767612721</v>
      </c>
      <c r="G608" t="str">
        <f>RIGHT(F608,10)</f>
        <v>9767612721</v>
      </c>
      <c r="I608" t="str">
        <f>RIGHT(H608,10)</f>
        <v/>
      </c>
    </row>
    <row r="609" spans="1:9" ht="15.75" x14ac:dyDescent="0.25">
      <c r="A609" s="6" t="s">
        <v>6</v>
      </c>
      <c r="B609" s="7" t="s">
        <v>596</v>
      </c>
      <c r="C609" s="5" t="s">
        <v>8</v>
      </c>
      <c r="D609" s="5" t="s">
        <v>9</v>
      </c>
      <c r="E609" s="5" t="s">
        <v>10</v>
      </c>
      <c r="F609" s="8">
        <v>9518396374</v>
      </c>
      <c r="G609" t="str">
        <f>RIGHT(F609,10)</f>
        <v>9518396374</v>
      </c>
      <c r="I609" t="str">
        <f>RIGHT(H609,10)</f>
        <v/>
      </c>
    </row>
    <row r="610" spans="1:9" ht="15.75" x14ac:dyDescent="0.25">
      <c r="A610" s="6" t="s">
        <v>6</v>
      </c>
      <c r="B610" s="7" t="s">
        <v>597</v>
      </c>
      <c r="C610" s="5" t="s">
        <v>8</v>
      </c>
      <c r="D610" s="5" t="s">
        <v>9</v>
      </c>
      <c r="E610" s="5" t="s">
        <v>10</v>
      </c>
      <c r="F610" s="8">
        <v>9518782330</v>
      </c>
      <c r="G610" t="str">
        <f>RIGHT(F610,10)</f>
        <v>9518782330</v>
      </c>
      <c r="I610" t="str">
        <f>RIGHT(H610,10)</f>
        <v/>
      </c>
    </row>
    <row r="611" spans="1:9" ht="15.75" x14ac:dyDescent="0.25">
      <c r="A611" s="6" t="s">
        <v>6</v>
      </c>
      <c r="B611" s="7" t="s">
        <v>598</v>
      </c>
      <c r="C611" s="5" t="s">
        <v>8</v>
      </c>
      <c r="D611" s="5" t="s">
        <v>9</v>
      </c>
      <c r="E611" s="5" t="s">
        <v>10</v>
      </c>
      <c r="F611" s="8">
        <v>9579840179</v>
      </c>
      <c r="G611" t="str">
        <f>RIGHT(F611,10)</f>
        <v>9579840179</v>
      </c>
      <c r="I611" t="str">
        <f>RIGHT(H611,10)</f>
        <v/>
      </c>
    </row>
    <row r="612" spans="1:9" ht="15.75" x14ac:dyDescent="0.25">
      <c r="A612" s="6" t="s">
        <v>6</v>
      </c>
      <c r="B612" s="7" t="s">
        <v>599</v>
      </c>
      <c r="C612" s="5" t="s">
        <v>8</v>
      </c>
      <c r="D612" s="5" t="s">
        <v>9</v>
      </c>
      <c r="E612" s="5" t="s">
        <v>10</v>
      </c>
      <c r="F612" s="8">
        <v>9373630824</v>
      </c>
      <c r="G612" t="str">
        <f>RIGHT(F612,10)</f>
        <v>9373630824</v>
      </c>
      <c r="I612" t="str">
        <f>RIGHT(H612,10)</f>
        <v/>
      </c>
    </row>
    <row r="613" spans="1:9" ht="15.75" x14ac:dyDescent="0.25">
      <c r="A613" s="6" t="s">
        <v>6</v>
      </c>
      <c r="B613" s="7" t="s">
        <v>600</v>
      </c>
      <c r="C613" s="5" t="s">
        <v>8</v>
      </c>
      <c r="D613" s="5" t="s">
        <v>9</v>
      </c>
      <c r="E613" s="5" t="s">
        <v>10</v>
      </c>
      <c r="F613" s="8">
        <v>8010308329</v>
      </c>
      <c r="G613" t="str">
        <f>RIGHT(F613,10)</f>
        <v>8010308329</v>
      </c>
      <c r="I613" t="str">
        <f>RIGHT(H613,10)</f>
        <v/>
      </c>
    </row>
    <row r="614" spans="1:9" ht="15.75" x14ac:dyDescent="0.25">
      <c r="A614" s="6" t="s">
        <v>6</v>
      </c>
      <c r="B614" s="7" t="s">
        <v>601</v>
      </c>
      <c r="C614" s="5" t="s">
        <v>8</v>
      </c>
      <c r="D614" s="5" t="s">
        <v>9</v>
      </c>
      <c r="E614" s="5" t="s">
        <v>10</v>
      </c>
      <c r="F614" s="8">
        <v>9356460824</v>
      </c>
      <c r="G614" t="str">
        <f>RIGHT(F614,10)</f>
        <v>9356460824</v>
      </c>
      <c r="I614" t="str">
        <f>RIGHT(H614,10)</f>
        <v/>
      </c>
    </row>
    <row r="615" spans="1:9" ht="15.75" x14ac:dyDescent="0.25">
      <c r="A615" s="6" t="s">
        <v>6</v>
      </c>
      <c r="B615" s="7" t="s">
        <v>602</v>
      </c>
      <c r="C615" s="5" t="s">
        <v>8</v>
      </c>
      <c r="D615" s="5" t="s">
        <v>9</v>
      </c>
      <c r="E615" s="5" t="s">
        <v>10</v>
      </c>
      <c r="F615" s="8">
        <v>9370498039</v>
      </c>
      <c r="G615" t="str">
        <f>RIGHT(F615,10)</f>
        <v>9370498039</v>
      </c>
      <c r="I615" t="str">
        <f>RIGHT(H615,10)</f>
        <v/>
      </c>
    </row>
    <row r="616" spans="1:9" ht="15.75" x14ac:dyDescent="0.25">
      <c r="A616" s="6" t="s">
        <v>6</v>
      </c>
      <c r="B616" s="7" t="s">
        <v>603</v>
      </c>
      <c r="C616" s="5" t="s">
        <v>8</v>
      </c>
      <c r="D616" s="5" t="s">
        <v>9</v>
      </c>
      <c r="E616" s="5" t="s">
        <v>10</v>
      </c>
      <c r="F616" s="8">
        <v>8788411811</v>
      </c>
      <c r="G616" t="str">
        <f>RIGHT(F616,10)</f>
        <v>8788411811</v>
      </c>
      <c r="I616" t="str">
        <f>RIGHT(H616,10)</f>
        <v/>
      </c>
    </row>
    <row r="617" spans="1:9" ht="15.75" x14ac:dyDescent="0.25">
      <c r="A617" s="6" t="s">
        <v>6</v>
      </c>
      <c r="B617" s="7" t="s">
        <v>604</v>
      </c>
      <c r="C617" s="5" t="s">
        <v>8</v>
      </c>
      <c r="D617" s="5" t="s">
        <v>9</v>
      </c>
      <c r="E617" s="5" t="s">
        <v>10</v>
      </c>
      <c r="F617" s="8">
        <v>9284106599</v>
      </c>
      <c r="G617" t="str">
        <f>RIGHT(F617,10)</f>
        <v>9284106599</v>
      </c>
      <c r="I617" t="str">
        <f>RIGHT(H617,10)</f>
        <v/>
      </c>
    </row>
    <row r="618" spans="1:9" ht="15.75" x14ac:dyDescent="0.25">
      <c r="A618" s="6" t="s">
        <v>6</v>
      </c>
      <c r="B618" s="7" t="s">
        <v>605</v>
      </c>
      <c r="C618" s="5" t="s">
        <v>8</v>
      </c>
      <c r="D618" s="5" t="s">
        <v>9</v>
      </c>
      <c r="E618" s="5" t="s">
        <v>10</v>
      </c>
      <c r="F618" s="8">
        <v>8767991085</v>
      </c>
      <c r="G618" t="str">
        <f>RIGHT(F618,10)</f>
        <v>8767991085</v>
      </c>
      <c r="I618" t="str">
        <f>RIGHT(H618,10)</f>
        <v/>
      </c>
    </row>
    <row r="619" spans="1:9" ht="15.75" x14ac:dyDescent="0.25">
      <c r="A619" s="6" t="s">
        <v>6</v>
      </c>
      <c r="B619" s="7" t="s">
        <v>606</v>
      </c>
      <c r="C619" s="5" t="s">
        <v>8</v>
      </c>
      <c r="D619" s="5" t="s">
        <v>9</v>
      </c>
      <c r="E619" s="5" t="s">
        <v>10</v>
      </c>
      <c r="F619" s="8">
        <v>9623166256</v>
      </c>
      <c r="G619" t="str">
        <f>RIGHT(F619,10)</f>
        <v>9623166256</v>
      </c>
      <c r="I619" t="str">
        <f>RIGHT(H619,10)</f>
        <v/>
      </c>
    </row>
    <row r="620" spans="1:9" ht="15.75" x14ac:dyDescent="0.25">
      <c r="A620" s="6" t="s">
        <v>6</v>
      </c>
      <c r="B620" s="7" t="s">
        <v>607</v>
      </c>
      <c r="C620" s="5" t="s">
        <v>8</v>
      </c>
      <c r="D620" s="5" t="s">
        <v>9</v>
      </c>
      <c r="E620" s="5" t="s">
        <v>10</v>
      </c>
      <c r="F620" s="8">
        <v>7218854509</v>
      </c>
      <c r="G620" t="str">
        <f>RIGHT(F620,10)</f>
        <v>7218854509</v>
      </c>
      <c r="I620" t="str">
        <f>RIGHT(H620,10)</f>
        <v/>
      </c>
    </row>
    <row r="621" spans="1:9" ht="15.75" x14ac:dyDescent="0.25">
      <c r="A621" s="6" t="s">
        <v>6</v>
      </c>
      <c r="B621" s="7" t="s">
        <v>608</v>
      </c>
      <c r="C621" s="5" t="s">
        <v>8</v>
      </c>
      <c r="D621" s="5" t="s">
        <v>9</v>
      </c>
      <c r="E621" s="5" t="s">
        <v>10</v>
      </c>
      <c r="F621" s="8">
        <v>9307631976</v>
      </c>
      <c r="G621" t="str">
        <f>RIGHT(F621,10)</f>
        <v>9307631976</v>
      </c>
      <c r="I621" t="str">
        <f>RIGHT(H621,10)</f>
        <v/>
      </c>
    </row>
    <row r="622" spans="1:9" ht="15.75" x14ac:dyDescent="0.25">
      <c r="A622" s="6" t="s">
        <v>6</v>
      </c>
      <c r="B622" s="7" t="s">
        <v>609</v>
      </c>
      <c r="C622" s="5" t="s">
        <v>8</v>
      </c>
      <c r="D622" s="5" t="s">
        <v>9</v>
      </c>
      <c r="E622" s="5" t="s">
        <v>10</v>
      </c>
      <c r="F622" s="8">
        <v>8669095778</v>
      </c>
      <c r="G622" t="str">
        <f>RIGHT(F622,10)</f>
        <v>8669095778</v>
      </c>
      <c r="I622" t="str">
        <f>RIGHT(H622,10)</f>
        <v/>
      </c>
    </row>
    <row r="623" spans="1:9" ht="15.75" x14ac:dyDescent="0.25">
      <c r="A623" s="6" t="s">
        <v>6</v>
      </c>
      <c r="B623" s="7" t="s">
        <v>610</v>
      </c>
      <c r="C623" s="5" t="s">
        <v>8</v>
      </c>
      <c r="D623" s="5" t="s">
        <v>9</v>
      </c>
      <c r="E623" s="5" t="s">
        <v>10</v>
      </c>
      <c r="F623" s="8">
        <v>8262861137</v>
      </c>
      <c r="G623" t="str">
        <f>RIGHT(F623,10)</f>
        <v>8262861137</v>
      </c>
      <c r="I623" t="str">
        <f>RIGHT(H623,10)</f>
        <v/>
      </c>
    </row>
    <row r="624" spans="1:9" ht="15.75" x14ac:dyDescent="0.25">
      <c r="A624" s="6" t="s">
        <v>6</v>
      </c>
      <c r="B624" s="7" t="s">
        <v>611</v>
      </c>
      <c r="C624" s="5" t="s">
        <v>8</v>
      </c>
      <c r="D624" s="5" t="s">
        <v>9</v>
      </c>
      <c r="E624" s="5" t="s">
        <v>10</v>
      </c>
      <c r="F624" s="8">
        <v>9307002210</v>
      </c>
      <c r="G624" t="str">
        <f>RIGHT(F624,10)</f>
        <v>9307002210</v>
      </c>
      <c r="I624" t="str">
        <f>RIGHT(H624,10)</f>
        <v/>
      </c>
    </row>
    <row r="625" spans="1:9" ht="15.75" x14ac:dyDescent="0.25">
      <c r="A625" s="6" t="s">
        <v>6</v>
      </c>
      <c r="B625" s="7" t="s">
        <v>612</v>
      </c>
      <c r="C625" s="5" t="s">
        <v>8</v>
      </c>
      <c r="D625" s="5" t="s">
        <v>9</v>
      </c>
      <c r="E625" s="5" t="s">
        <v>10</v>
      </c>
      <c r="F625" s="8">
        <v>9623884671</v>
      </c>
      <c r="G625" t="str">
        <f>RIGHT(F625,10)</f>
        <v>9623884671</v>
      </c>
      <c r="I625" t="str">
        <f>RIGHT(H625,10)</f>
        <v/>
      </c>
    </row>
    <row r="626" spans="1:9" ht="15.75" x14ac:dyDescent="0.25">
      <c r="A626" s="6" t="s">
        <v>6</v>
      </c>
      <c r="B626" s="7" t="s">
        <v>613</v>
      </c>
      <c r="C626" s="5" t="s">
        <v>8</v>
      </c>
      <c r="D626" s="5" t="s">
        <v>9</v>
      </c>
      <c r="E626" s="5" t="s">
        <v>10</v>
      </c>
      <c r="F626" s="8">
        <v>9552905401</v>
      </c>
      <c r="G626" t="str">
        <f>RIGHT(F626,10)</f>
        <v>9552905401</v>
      </c>
      <c r="I626" t="str">
        <f>RIGHT(H626,10)</f>
        <v/>
      </c>
    </row>
    <row r="627" spans="1:9" ht="15.75" x14ac:dyDescent="0.25">
      <c r="A627" s="6" t="s">
        <v>6</v>
      </c>
      <c r="B627" s="7" t="s">
        <v>614</v>
      </c>
      <c r="C627" s="5" t="s">
        <v>8</v>
      </c>
      <c r="D627" s="5" t="s">
        <v>9</v>
      </c>
      <c r="E627" s="5" t="s">
        <v>10</v>
      </c>
      <c r="F627" s="8">
        <v>8208423124</v>
      </c>
      <c r="G627" t="str">
        <f>RIGHT(F627,10)</f>
        <v>8208423124</v>
      </c>
      <c r="I627" t="str">
        <f>RIGHT(H627,10)</f>
        <v/>
      </c>
    </row>
    <row r="628" spans="1:9" ht="15.75" x14ac:dyDescent="0.25">
      <c r="A628" s="6" t="s">
        <v>6</v>
      </c>
      <c r="B628" s="7" t="s">
        <v>615</v>
      </c>
      <c r="C628" s="5" t="s">
        <v>8</v>
      </c>
      <c r="D628" s="5" t="s">
        <v>9</v>
      </c>
      <c r="E628" s="5" t="s">
        <v>10</v>
      </c>
      <c r="F628" s="8">
        <v>7666973703</v>
      </c>
      <c r="G628" t="str">
        <f>RIGHT(F628,10)</f>
        <v>7666973703</v>
      </c>
      <c r="I628" t="str">
        <f>RIGHT(H628,10)</f>
        <v/>
      </c>
    </row>
    <row r="629" spans="1:9" ht="15.75" x14ac:dyDescent="0.25">
      <c r="A629" s="6" t="s">
        <v>6</v>
      </c>
      <c r="B629" s="7" t="s">
        <v>616</v>
      </c>
      <c r="C629" s="5" t="s">
        <v>8</v>
      </c>
      <c r="D629" s="5" t="s">
        <v>9</v>
      </c>
      <c r="E629" s="5" t="s">
        <v>10</v>
      </c>
      <c r="F629" s="8">
        <v>9373256728</v>
      </c>
      <c r="G629" t="str">
        <f>RIGHT(F629,10)</f>
        <v>9373256728</v>
      </c>
      <c r="I629" t="str">
        <f>RIGHT(H629,10)</f>
        <v/>
      </c>
    </row>
    <row r="630" spans="1:9" ht="15.75" x14ac:dyDescent="0.25">
      <c r="A630" s="6" t="s">
        <v>6</v>
      </c>
      <c r="B630" s="7" t="s">
        <v>617</v>
      </c>
      <c r="C630" s="5" t="s">
        <v>8</v>
      </c>
      <c r="D630" s="5" t="s">
        <v>9</v>
      </c>
      <c r="E630" s="5" t="s">
        <v>10</v>
      </c>
      <c r="F630" s="8">
        <v>7875981695</v>
      </c>
      <c r="G630" t="str">
        <f>RIGHT(F630,10)</f>
        <v>7875981695</v>
      </c>
      <c r="I630" t="str">
        <f>RIGHT(H630,10)</f>
        <v/>
      </c>
    </row>
    <row r="631" spans="1:9" ht="15.75" x14ac:dyDescent="0.25">
      <c r="A631" s="6" t="s">
        <v>6</v>
      </c>
      <c r="B631" s="7" t="s">
        <v>618</v>
      </c>
      <c r="C631" s="5" t="s">
        <v>8</v>
      </c>
      <c r="D631" s="5" t="s">
        <v>9</v>
      </c>
      <c r="E631" s="5" t="s">
        <v>10</v>
      </c>
      <c r="F631" s="8">
        <v>9022410584</v>
      </c>
      <c r="G631" t="str">
        <f>RIGHT(F631,10)</f>
        <v>9022410584</v>
      </c>
      <c r="I631" t="str">
        <f>RIGHT(H631,10)</f>
        <v/>
      </c>
    </row>
    <row r="632" spans="1:9" ht="15.75" x14ac:dyDescent="0.25">
      <c r="A632" s="6" t="s">
        <v>6</v>
      </c>
      <c r="B632" s="7" t="s">
        <v>619</v>
      </c>
      <c r="C632" s="5" t="s">
        <v>8</v>
      </c>
      <c r="D632" s="5" t="s">
        <v>9</v>
      </c>
      <c r="E632" s="5" t="s">
        <v>10</v>
      </c>
      <c r="F632" s="8">
        <v>9021975182</v>
      </c>
      <c r="G632" t="str">
        <f>RIGHT(F632,10)</f>
        <v>9021975182</v>
      </c>
      <c r="I632" t="str">
        <f>RIGHT(H632,10)</f>
        <v/>
      </c>
    </row>
    <row r="633" spans="1:9" ht="15.75" x14ac:dyDescent="0.25">
      <c r="A633" s="6" t="s">
        <v>6</v>
      </c>
      <c r="B633" s="7" t="s">
        <v>620</v>
      </c>
      <c r="C633" s="5" t="s">
        <v>8</v>
      </c>
      <c r="D633" s="5" t="s">
        <v>9</v>
      </c>
      <c r="E633" s="5" t="s">
        <v>10</v>
      </c>
      <c r="F633" s="8">
        <v>9370442708</v>
      </c>
      <c r="G633" t="str">
        <f>RIGHT(F633,10)</f>
        <v>9370442708</v>
      </c>
      <c r="I633" t="str">
        <f>RIGHT(H633,10)</f>
        <v/>
      </c>
    </row>
    <row r="634" spans="1:9" ht="15.75" x14ac:dyDescent="0.25">
      <c r="A634" s="6" t="s">
        <v>6</v>
      </c>
      <c r="B634" s="7" t="s">
        <v>621</v>
      </c>
      <c r="C634" s="5" t="s">
        <v>8</v>
      </c>
      <c r="D634" s="5" t="s">
        <v>9</v>
      </c>
      <c r="E634" s="5" t="s">
        <v>10</v>
      </c>
      <c r="F634" s="8">
        <v>8830591594</v>
      </c>
      <c r="G634" t="str">
        <f>RIGHT(F634,10)</f>
        <v>8830591594</v>
      </c>
      <c r="I634" t="str">
        <f>RIGHT(H634,10)</f>
        <v/>
      </c>
    </row>
    <row r="635" spans="1:9" ht="15.75" x14ac:dyDescent="0.25">
      <c r="A635" s="6" t="s">
        <v>6</v>
      </c>
      <c r="B635" s="7" t="s">
        <v>622</v>
      </c>
      <c r="C635" s="5" t="s">
        <v>8</v>
      </c>
      <c r="D635" s="5" t="s">
        <v>9</v>
      </c>
      <c r="E635" s="5" t="s">
        <v>10</v>
      </c>
      <c r="F635" s="8">
        <v>9823702653</v>
      </c>
      <c r="G635" t="str">
        <f>RIGHT(F635,10)</f>
        <v>9823702653</v>
      </c>
      <c r="I635" t="str">
        <f>RIGHT(H635,10)</f>
        <v/>
      </c>
    </row>
    <row r="636" spans="1:9" x14ac:dyDescent="0.25">
      <c r="C636"/>
      <c r="E636" s="5" t="s">
        <v>10</v>
      </c>
    </row>
  </sheetData>
  <autoFilter ref="A1:F1" xr:uid="{00000000-0001-0000-0000-000000000000}"/>
  <dataValidations count="1">
    <dataValidation type="custom" allowBlank="1" showInputMessage="1" showErrorMessage="1" sqref="O624" xr:uid="{C73FAE1A-E477-48EF-8AD4-CAFE474AB482}">
      <formula1>10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OFFICE</cp:lastModifiedBy>
  <dcterms:created xsi:type="dcterms:W3CDTF">2024-05-14T08:16:38Z</dcterms:created>
  <dcterms:modified xsi:type="dcterms:W3CDTF">2024-10-22T11:05:26Z</dcterms:modified>
</cp:coreProperties>
</file>