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040"/>
  </bookViews>
  <sheets>
    <sheet name="Shairholder Details" sheetId="4" r:id="rId1"/>
    <sheet name="Sheet2" sheetId="2" r:id="rId2"/>
    <sheet name="Sheet3" sheetId="3" r:id="rId3"/>
  </sheets>
  <definedNames>
    <definedName name="_xlnm.Print_Area" localSheetId="0">'Shairholder Details'!$A$1:$G$270</definedName>
    <definedName name="_xlnm.Print_Area" localSheetId="1">Sheet2!$C$3:$G$121</definedName>
    <definedName name="_xlnm.Print_Titles" localSheetId="0">'Shairholder Details'!$2:$3</definedName>
  </definedNames>
  <calcPr calcId="124519"/>
</workbook>
</file>

<file path=xl/calcChain.xml><?xml version="1.0" encoding="utf-8"?>
<calcChain xmlns="http://schemas.openxmlformats.org/spreadsheetml/2006/main">
  <c r="G7" i="2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6"/>
</calcChain>
</file>

<file path=xl/sharedStrings.xml><?xml version="1.0" encoding="utf-8"?>
<sst xmlns="http://schemas.openxmlformats.org/spreadsheetml/2006/main" count="2106" uniqueCount="311">
  <si>
    <t>Sr.No.</t>
  </si>
  <si>
    <t>Name Of Farmer</t>
  </si>
  <si>
    <t>BHASKARRAO DATTOPANT DESHPANDE</t>
  </si>
  <si>
    <t>MURALIDHAR SHIVARAM JADHAV</t>
  </si>
  <si>
    <t>SHAILESH DILIP MALGE</t>
  </si>
  <si>
    <t>NAGESH  BALBHIM RAMDASI</t>
  </si>
  <si>
    <t>RAHUL SURESHRAO PATIL</t>
  </si>
  <si>
    <t>RATNAKAR SIDRAM PATANGE</t>
  </si>
  <si>
    <t>GANESH CHANDRASHEKHAR SWAMI</t>
  </si>
  <si>
    <t>ARUNA LAXMAN KAMBLE</t>
  </si>
  <si>
    <t>ANAND ABHIMANYU PATANGE</t>
  </si>
  <si>
    <t>MAHESH CHANDRASHEKHAR SWAMI</t>
  </si>
  <si>
    <t>ALOKCHANDRA GANESH SWAMI</t>
  </si>
  <si>
    <t>OMKAR GANESH SWAMI</t>
  </si>
  <si>
    <t>KARTIK GANESH SWAMI</t>
  </si>
  <si>
    <t>GUNVANT SHANKAR PATIL</t>
  </si>
  <si>
    <t>NIRMALA PANDURANG AURADE</t>
  </si>
  <si>
    <t>PRABHAKAR BABURAO DUDHABHATE</t>
  </si>
  <si>
    <t>NAJEER AHMAD SHAIKH</t>
  </si>
  <si>
    <t>DATTATRYA RAMRAO ZINGADE</t>
  </si>
  <si>
    <t>SHASHIKALA DATTATRYA ZINGADE</t>
  </si>
  <si>
    <t>SANJAY DATTATRYA ZINGADE</t>
  </si>
  <si>
    <t>LAXMI SURYAKANT JADHAV</t>
  </si>
  <si>
    <t>SURYAKANT EKNATH JADHAV</t>
  </si>
  <si>
    <t>KHANDU BARAGALI DUDHABHATE</t>
  </si>
  <si>
    <t>SIDDHARAM VITTHAL SUNTNURE</t>
  </si>
  <si>
    <t>DATTU DHONDIBA MASHALE</t>
  </si>
  <si>
    <t>SHRIPATI GUNDAPPA MASHALE</t>
  </si>
  <si>
    <t>CHANNAPPA SHANKARRAO PATANGE</t>
  </si>
  <si>
    <t>PUTALABAI DASAMIYA AGASE</t>
  </si>
  <si>
    <t>RAMALING GURULINGAPPA UMAPURE</t>
  </si>
  <si>
    <t>MAROTI DHONDIBA KHAMITKAR</t>
  </si>
  <si>
    <t>SURESH BABURAO PATIL</t>
  </si>
  <si>
    <t>LAXMI SHAILESH MALGE</t>
  </si>
  <si>
    <t>HANMANT BHIMRAO HARGULE</t>
  </si>
  <si>
    <t>ABDULHAKK KHALED KAZI</t>
  </si>
  <si>
    <t>BABURAO PRABHU BOLE</t>
  </si>
  <si>
    <t>SHIVALINGA SHIVANNA DESHMUKH</t>
  </si>
  <si>
    <t>DATTATRYA RAMRAO MANE</t>
  </si>
  <si>
    <t>DATTUSING VITTHALSING RAJPUT</t>
  </si>
  <si>
    <t>DAMODAR BALRAM PATANGE</t>
  </si>
  <si>
    <t>NAGESH PRALHAD LOKHANDE</t>
  </si>
  <si>
    <t>SHAILA RATNAKAR PATANGE</t>
  </si>
  <si>
    <t>PRALHAD SHIVARAM LOKHANDE</t>
  </si>
  <si>
    <t>GOVIND KASHIBA DUDHABHATE</t>
  </si>
  <si>
    <t>TANAJI DATTU BANSODE</t>
  </si>
  <si>
    <t>VIJAYA ABHUMANYU PATANGE</t>
  </si>
  <si>
    <t>VINOD BHALCHANDRA PATANGE</t>
  </si>
  <si>
    <t>RAJENDRA NAGORAV HATTIKALE</t>
  </si>
  <si>
    <t xml:space="preserve">PANDURANG KISANRAO KHAMITKAR </t>
  </si>
  <si>
    <t>NIRMALABAI KASHINATH CHAUDHARI</t>
  </si>
  <si>
    <t>SARASVATI MADHAV SHIVANECHARI</t>
  </si>
  <si>
    <t>MAHADEVI BHIMARAO KARBHARI</t>
  </si>
  <si>
    <t>SACHIN PANDURANG BANSODE</t>
  </si>
  <si>
    <t>OPEN</t>
  </si>
  <si>
    <t>OBC</t>
  </si>
  <si>
    <t>NT</t>
  </si>
  <si>
    <t>SC</t>
  </si>
  <si>
    <t>MARGINAL FARMER</t>
  </si>
  <si>
    <t>BIG FARMER</t>
  </si>
  <si>
    <t>M</t>
  </si>
  <si>
    <t>F</t>
  </si>
  <si>
    <t>PRADNYA DAMODAR PATANGE</t>
  </si>
  <si>
    <t>TOTAL</t>
  </si>
  <si>
    <t>VASANT RAGHURAM INGOLE</t>
  </si>
  <si>
    <t>MALLIKARJUN DEVENDRAPPA HARGULE</t>
  </si>
  <si>
    <t>DIGAMBAR SHIVAPUTRA HARGULE</t>
  </si>
  <si>
    <t>DATTATRAY SHIVAPUTRA HARGULE</t>
  </si>
  <si>
    <t>MADHUKAR SHIVABASAPPA DESHMUKH</t>
  </si>
  <si>
    <t>DINKAR VISHWANATH SALUNKE</t>
  </si>
  <si>
    <t>BABURAO MALPPA MITKARI</t>
  </si>
  <si>
    <t>BALBHIM MALHARRAO RAMDASI</t>
  </si>
  <si>
    <t>RITESH BALBHIMRAO RAMDASI</t>
  </si>
  <si>
    <t>DATTATRAY SUDAM GAIKWAD</t>
  </si>
  <si>
    <t>RAGHAVENDRA NARAYAN SHAIWALE</t>
  </si>
  <si>
    <t>PRATIBHA PRAKASH PATIL</t>
  </si>
  <si>
    <t>NANDKUMAR LIMBANNA REDDY</t>
  </si>
  <si>
    <t>PRABHAKAR NARAYAN HIRWE</t>
  </si>
  <si>
    <t>BHIM NARAYAN HIRWE</t>
  </si>
  <si>
    <t>ARJUN NARAYAN HIRWE</t>
  </si>
  <si>
    <t>KUSUM SHIVAPPA DESHMUKH</t>
  </si>
  <si>
    <t>RESHAMA VEANKET ZINGADE</t>
  </si>
  <si>
    <t>ARJUN AMBADAS PATANGE</t>
  </si>
  <si>
    <t>SARUBAI MOHAN MURME</t>
  </si>
  <si>
    <t>ABHIMANYU ARJUNRAO PATANGE</t>
  </si>
  <si>
    <t>ASHOK SHANKARPPA DESHMUKH</t>
  </si>
  <si>
    <t>RAMESH VISHWAMBHAR JADHAV</t>
  </si>
  <si>
    <t>VIMALBAI BHALCHANDRA TOMPE</t>
  </si>
  <si>
    <t>MOHAN BHALCHANDRA TOMPE</t>
  </si>
  <si>
    <t>RAM AMBADASRAO PATANGE</t>
  </si>
  <si>
    <t>SANDIP MURLIDHARRAO DESHPANDE</t>
  </si>
  <si>
    <t>SHASHIKUMAR MURLIDHARRAO DESHPANDE</t>
  </si>
  <si>
    <t>JAYAPPA ARJUN KATAKDHOND</t>
  </si>
  <si>
    <t>SUJATA SURESHRAO PATIL</t>
  </si>
  <si>
    <t>USHABAI BHASKARAO DESHPANDE</t>
  </si>
  <si>
    <t>VIJYA HARI AURADE</t>
  </si>
  <si>
    <t>SHRIKANT UTTAMRAO PATIL</t>
  </si>
  <si>
    <t>SHIVAJI BABURAO PATIL</t>
  </si>
  <si>
    <t>GOVIND MADHUKAR JADHAV</t>
  </si>
  <si>
    <t>GANGUBAI RAMRAO SURYAWANSHI</t>
  </si>
  <si>
    <t>AJIJ GESUDARAJ MUNSHI</t>
  </si>
  <si>
    <t>RAM MARUTIRAO MORE</t>
  </si>
  <si>
    <t>DEVENDRA SHIVAPPA VANTE</t>
  </si>
  <si>
    <t>DATTATRAY NAGORAO SHIVANECHARI</t>
  </si>
  <si>
    <t>JAYASHRI DINAKAR PATIL</t>
  </si>
  <si>
    <t>DINKAR MADHAVRAO PATIL</t>
  </si>
  <si>
    <t>SHUBHAM SANJIVAN GAIKWAD</t>
  </si>
  <si>
    <t>UDDESH SANJIVAN GAIKWAD</t>
  </si>
  <si>
    <t>SANJAY BABURAO PATIL</t>
  </si>
  <si>
    <t>MAHEBUBPASHA A.KADAR SAYYAD</t>
  </si>
  <si>
    <t>MOHIDDIN USMAN SAYYAD</t>
  </si>
  <si>
    <t>TAJAMUL USMAN SAYYAD</t>
  </si>
  <si>
    <t>SHAKILA USMAN SAYYAD</t>
  </si>
  <si>
    <t>SUDHIR AMBADASRAO DESHMUKH</t>
  </si>
  <si>
    <t>AAKASH DILIP POTDAR</t>
  </si>
  <si>
    <t>SHERKHAN ASHARAF PATHAN</t>
  </si>
  <si>
    <t>SUSHILABAI MOHAN JAGADADE</t>
  </si>
  <si>
    <t>GIRISH GUNDERAO HIRAVE</t>
  </si>
  <si>
    <t>KIRAN GUNDERAO HIRAVE</t>
  </si>
  <si>
    <t>SURESH DEVENDRA HARAGULE</t>
  </si>
  <si>
    <t>SHIVASHANKAR DEVENDRAPPA HARAGULE</t>
  </si>
  <si>
    <t>SHEKHAR TULASHIRAM GHADGE</t>
  </si>
  <si>
    <t>RANJANA SHESHERAV SURYAWANSHI</t>
  </si>
  <si>
    <t>SHIVALINGAPPA SHIVAPPA DESHMUKH</t>
  </si>
  <si>
    <t>SANJAY DATTU DUDHABHATE</t>
  </si>
  <si>
    <t>MUSTAFA ISAK SHANEDIWAN</t>
  </si>
  <si>
    <t>BABURAO MADHAVRAO KUMBHAR</t>
  </si>
  <si>
    <t>PARVATIBAI AABARAO KAMBLE</t>
  </si>
  <si>
    <t>NASIR AHMAD KHALIL SHAIKH</t>
  </si>
  <si>
    <t>GUNDU KALAPPA DESHMUKH</t>
  </si>
  <si>
    <t>RUKMAJI MANGU JOGE</t>
  </si>
  <si>
    <t>ASHRAF NIHAL KHALIKMIYA KAZI</t>
  </si>
  <si>
    <t>NAGNATH KARBASAPPA MHASKALE</t>
  </si>
  <si>
    <t>SANJIVAN SHRIMANTRAO GAIKWAD</t>
  </si>
  <si>
    <t>SANTOBA MARUTI DUDHABHATE</t>
  </si>
  <si>
    <t>DATTATRYA KALAPPA BOLE</t>
  </si>
  <si>
    <t>KASTURABAI SHIVAKARAN SURYAWANSHI</t>
  </si>
  <si>
    <t>SHANTABAI DATTATRYA BELAMBKAR</t>
  </si>
  <si>
    <t>SR.NO.</t>
  </si>
  <si>
    <t>FARMERS NAME</t>
  </si>
  <si>
    <t>ADDRESS</t>
  </si>
  <si>
    <t>NO.SHARES</t>
  </si>
  <si>
    <t>AMOUNT</t>
  </si>
  <si>
    <t>GUNJOTI FARMERS PRODUCER CO LTD (ROC) MEMBER</t>
  </si>
  <si>
    <t>GUNJOTI</t>
  </si>
  <si>
    <t>KASAGI</t>
  </si>
  <si>
    <t>KASAGIWADI</t>
  </si>
  <si>
    <t>KANTEKUR</t>
  </si>
  <si>
    <t>OMERGA</t>
  </si>
  <si>
    <t>AKELIABI ABDULHAQ KAZI</t>
  </si>
  <si>
    <t>SMALL FARMER</t>
  </si>
  <si>
    <t>DNYANESHWAR HARISHCHANDRA KELE</t>
  </si>
  <si>
    <t>LAXMIBAI HARISHCHANDRA KELE</t>
  </si>
  <si>
    <t>SUBHASH JAGANNATH PATANGE</t>
  </si>
  <si>
    <t>MANOHAR HIRALAL RANGDAL</t>
  </si>
  <si>
    <t>PARMESHWAR BASVANT SHIVANECHARI</t>
  </si>
  <si>
    <t>SAMBAJI MANOHAR JADHAV</t>
  </si>
  <si>
    <t>SHRISHBHASKARRAO DESHPANDE</t>
  </si>
  <si>
    <t>SIDDHAVABAI MARUTI DUDHBHATE</t>
  </si>
  <si>
    <t>DATTATRYA RANGRAO MANE</t>
  </si>
  <si>
    <t>DATTA BHIMRAO PATANGE</t>
  </si>
  <si>
    <t>JAYSHREE SHIVSHANKAR HARGULE</t>
  </si>
  <si>
    <t>SHANTABAI SIDRAM WANTE</t>
  </si>
  <si>
    <t>SHANKAR APPASAHEB HULMAJGE</t>
  </si>
  <si>
    <t>SHARAN LAXMAN KALSHETTY</t>
  </si>
  <si>
    <t>SUNITA DATTATRAY GAIKWAD</t>
  </si>
  <si>
    <t>KASHINATH SHIVALINGAPPA CHAUDHARI</t>
  </si>
  <si>
    <t>INDUMATI DILIP MALGE</t>
  </si>
  <si>
    <t>AMOL BANDOPANT ZINGADE</t>
  </si>
  <si>
    <t>MADHAV PRABHU SHIVANECHARI</t>
  </si>
  <si>
    <t>DILIP MALLIKARJUN POTDAR</t>
  </si>
  <si>
    <t>SADASHIV RAM JANKAR</t>
  </si>
  <si>
    <t>NT-C</t>
  </si>
  <si>
    <t>SUREKHA JIVAN TOMPE</t>
  </si>
  <si>
    <t>VACHHILABAI NAGORAO JOGE</t>
  </si>
  <si>
    <t>NAGORAO BARGALI JOGE</t>
  </si>
  <si>
    <t>VIKRAM CHANDRAKANT CHAVAN</t>
  </si>
  <si>
    <t>NIRMALA CHANDRAKANT CHAVAN</t>
  </si>
  <si>
    <t>BHALCHANDRA KASHIBA DUDHBHATE</t>
  </si>
  <si>
    <t>RUDRABAI VIRBHADRAYYA SWAMI</t>
  </si>
  <si>
    <t>DHANRAJ SHIVAJI BHOSALE</t>
  </si>
  <si>
    <t>RAJENDRA MAHADU KUMBHAR</t>
  </si>
  <si>
    <t>CHANDRAKALA RAJENDRA KUMBHAR</t>
  </si>
  <si>
    <t>PARMESHWAR RAJENDRA KUMBHAR</t>
  </si>
  <si>
    <t>SUDHIR VYANKATRAO PATIL</t>
  </si>
  <si>
    <t>RUPA VYANKAT PATIL</t>
  </si>
  <si>
    <t>SUNITA GOURISHANKAR PANURE</t>
  </si>
  <si>
    <t>SUMIT GOURISHANKAR PANURE</t>
  </si>
  <si>
    <t>ADITYA SHANKAR HULMAJGE</t>
  </si>
  <si>
    <t>KIRANBAI APPASAHEB HULMAJGE</t>
  </si>
  <si>
    <t>ATHARV SHANKAR HULMAJGE</t>
  </si>
  <si>
    <t>PALLAVI SHANKAR HULMAJGE</t>
  </si>
  <si>
    <t>SHREYASH SHARAN KALSHETTI</t>
  </si>
  <si>
    <t>SHRISHAIL ISHWARAPPA TUKSHETTI</t>
  </si>
  <si>
    <t>SHRIDEVI SHRISHAIL TUKSHETTI</t>
  </si>
  <si>
    <t>ISHWAR SHRISHAIL  TUKSHETTI</t>
  </si>
  <si>
    <t>ANJANABAI RUKMAJI JOGE</t>
  </si>
  <si>
    <t>RAHUL SHIVSHANKAR MALGE</t>
  </si>
  <si>
    <t>REKHA BANDOPANT ZINGADE</t>
  </si>
  <si>
    <t>SUMAN RAJSHEKHAR BARBADE</t>
  </si>
  <si>
    <t>RAMESH SIDRAM MALGE</t>
  </si>
  <si>
    <t>MANIK BABURAV DUDHBHAATE</t>
  </si>
  <si>
    <t>SHITAL MANIK DUDHBHATE</t>
  </si>
  <si>
    <t>JAGDISH SIDRAM MALGE</t>
  </si>
  <si>
    <t>YOGESH RAJSHEKHAR BARBADE</t>
  </si>
  <si>
    <t>BALVANT BASVANT PATIL</t>
  </si>
  <si>
    <t>RAJSHRI SHIVSHANKAR MALGE</t>
  </si>
  <si>
    <t>RAHUL GANPAT PATIL</t>
  </si>
  <si>
    <t>BALAJI BASVANT PATIL</t>
  </si>
  <si>
    <t>INDUBAI SHIVAYYA SWAMI</t>
  </si>
  <si>
    <t>KADAJI BABURAO SAROLE</t>
  </si>
  <si>
    <t>KASHINATH SIDDHAPPA KADERE</t>
  </si>
  <si>
    <t>GULAB MAULI LOKHANDE</t>
  </si>
  <si>
    <t>GINDU HANMANT KAMBLE</t>
  </si>
  <si>
    <t>GOPAL GANGARAM KAMBLE</t>
  </si>
  <si>
    <t>GURAPPA MANIK SHETGAR</t>
  </si>
  <si>
    <t>TUKARAM SAMBHAJI INGLE</t>
  </si>
  <si>
    <t>DIGAMBAR MALLU KAMBLE</t>
  </si>
  <si>
    <t>DINKAR NAGU DUDHBHATE</t>
  </si>
  <si>
    <t>DHANJAY BABURAO PATIL</t>
  </si>
  <si>
    <t>NAGUBAI KARPPA DUDHBHATE</t>
  </si>
  <si>
    <t>NINGU BARGALI JOGE</t>
  </si>
  <si>
    <t>NAJIR GANI BIJAPURE</t>
  </si>
  <si>
    <t>NARSING DADARAO SUTAR</t>
  </si>
  <si>
    <t>BABU SAINA DHANGAR</t>
  </si>
  <si>
    <t>BASVANT SAKHAJI GAIKWAD</t>
  </si>
  <si>
    <t>BALIRAM PANDURANG GAIKWAD</t>
  </si>
  <si>
    <t>BRAMHANAND GANGANNA SHETGAR</t>
  </si>
  <si>
    <t>MANISH BHASKARRAO DESHPANDE</t>
  </si>
  <si>
    <t>RATNABAI NINGU JOGE</t>
  </si>
  <si>
    <t>SHIVAJI LAXMAN KAMBLE</t>
  </si>
  <si>
    <t>SHARANBASAPPA SHIVANNI KALSHETTI</t>
  </si>
  <si>
    <t>SHIVMURTI VISHWANATH KUMBHAR</t>
  </si>
  <si>
    <t>SUGALABAI SOMSHANKAR AGASE</t>
  </si>
  <si>
    <t>BALBHIM MATTU KAMBLE</t>
  </si>
  <si>
    <t>SOMSHANKAR SHIVLINGAPPA AGASE</t>
  </si>
  <si>
    <t>GIRISH HANMANTAPPA BADOLE</t>
  </si>
  <si>
    <t>BABAN VITHOBA DUDHBHATE</t>
  </si>
  <si>
    <t>BABURAO KALAPPA DESHMUKH</t>
  </si>
  <si>
    <t>BABURAO SHIVBASAPPA DESHMUKH</t>
  </si>
  <si>
    <t>NAGAPPA HANMANTAPPA BADOLE</t>
  </si>
  <si>
    <t>GUNABAI HANMANTAPPA BADOLE</t>
  </si>
  <si>
    <t>VIKAS RAMRAO SHAIWALE</t>
  </si>
  <si>
    <t>UDAY SHRIDHARRAO JOSHI</t>
  </si>
  <si>
    <t>RAGINI SUDHIR PATIL</t>
  </si>
  <si>
    <t>NT C</t>
  </si>
  <si>
    <t>RAMSHETTI BASVANT PATIL</t>
  </si>
  <si>
    <t>ROHIT SHIVSHANKAR MALGE</t>
  </si>
  <si>
    <t>SHIVSHANKAR MAHANTAPPA MALGE</t>
  </si>
  <si>
    <t>MAHADEV BANDOPANT ZINGADE</t>
  </si>
  <si>
    <t>GHOURISHANKAR NILKANTAPPA PANURE</t>
  </si>
  <si>
    <t>SHIVRAYA BASAVANT PATIL</t>
  </si>
  <si>
    <t>SUDHAMATI DATTATRAY BOLE</t>
  </si>
  <si>
    <t>SANTOSHKUMAR SHIVLINGAPPA SWAMI</t>
  </si>
  <si>
    <t>SHATRUGHN KISANRAO DESHMUKH</t>
  </si>
  <si>
    <t>GOVIND GANGARAM KALE</t>
  </si>
  <si>
    <t>GOPAL GANGARAM KALE</t>
  </si>
  <si>
    <t>DAYANAND RUKMAJI JOGE</t>
  </si>
  <si>
    <t>MHALAPPA BARGALI DUDHBHATE</t>
  </si>
  <si>
    <t>SHRISHAIL SHARNAPPA VHANDRE</t>
  </si>
  <si>
    <t>SAMRUDHI PANKAJ AKODE</t>
  </si>
  <si>
    <t>NANDKISHOR DATTATRAY KHAMITKAR</t>
  </si>
  <si>
    <t>GIRISH BHASKARRAO DESHPANDE</t>
  </si>
  <si>
    <t>SHIVAJI SIDRAM MANE</t>
  </si>
  <si>
    <t>RAM GANPATI KUMBHAR</t>
  </si>
  <si>
    <t>SANGAYYA VIRBHADRAYYA SWAMI</t>
  </si>
  <si>
    <t>RAMLING GURLINGAPPA UMAPURE</t>
  </si>
  <si>
    <t>RAMESH MARUTIRAO SOMVANSHI</t>
  </si>
  <si>
    <t>HEMANT ABBARAO MOHRIR</t>
  </si>
  <si>
    <t>AJAY BHALCHANDRA MOHRIR</t>
  </si>
  <si>
    <t>BHAGWANT DHARMVIR CHOUGULE</t>
  </si>
  <si>
    <t>KALAVATI RAMRAO SHAIWALE</t>
  </si>
  <si>
    <t>SUHAS HANMANTRAO MOHRIR</t>
  </si>
  <si>
    <t>CHHAYABAI VASUDEVRAO DESHMUKH</t>
  </si>
  <si>
    <t>MUKUND MANIKRAO DESHPANDE</t>
  </si>
  <si>
    <t>LAXMIKANT VIDYADHARRAO SHAIWALE</t>
  </si>
  <si>
    <t>VAISHALI LAXMIKANT SHAIWALE</t>
  </si>
  <si>
    <t>VAMAN DATTOPANT RAKHELKAR</t>
  </si>
  <si>
    <t>PARAG PRAVIN SHAIWALE</t>
  </si>
  <si>
    <t>ABHIJIT BANDOPANT SHAIWALE</t>
  </si>
  <si>
    <t>VILAS KISANRAO SHAIWALE</t>
  </si>
  <si>
    <t>BALBHIM KISANRAO SHAIWALE</t>
  </si>
  <si>
    <t>VINA VIJAY AHANKARI</t>
  </si>
  <si>
    <t>ASHWINI AVINASH SHAIWALE</t>
  </si>
  <si>
    <t>SUNIL VYANKATRAO SHAIWALE</t>
  </si>
  <si>
    <t>MEHER RAMRAO REDDY</t>
  </si>
  <si>
    <t>SUBHASH GANPATI KADAM</t>
  </si>
  <si>
    <t>SAROJA SUBHASH KADAM</t>
  </si>
  <si>
    <t>SHARANGDHAR SUBHASH KADAM</t>
  </si>
  <si>
    <t>JAYA SHRINIVAS SALUNKE</t>
  </si>
  <si>
    <t xml:space="preserve">VILLAGE </t>
  </si>
  <si>
    <t>KADER</t>
  </si>
  <si>
    <t>KASGI</t>
  </si>
  <si>
    <t>KASGI VADI</t>
  </si>
  <si>
    <t>YENEGUR</t>
  </si>
  <si>
    <t>GUNJOTI VADI</t>
  </si>
  <si>
    <t>BEDGA</t>
  </si>
  <si>
    <t>JEWALI</t>
  </si>
  <si>
    <t>MULAJ</t>
  </si>
  <si>
    <t>KANEGAON</t>
  </si>
  <si>
    <t>Mobile No.</t>
  </si>
  <si>
    <t>-</t>
  </si>
  <si>
    <t>GULAB MARUTI LOKHANDE</t>
  </si>
  <si>
    <t>BALBHIM MATTU NAIKWADE</t>
  </si>
  <si>
    <t>DHARMVIR BHAGWANT CHOUGULE</t>
  </si>
  <si>
    <t xml:space="preserve">HEMANT ABBARAO MOHRIR </t>
  </si>
  <si>
    <t>Name of FPC</t>
  </si>
  <si>
    <t>Small / Marginal</t>
  </si>
  <si>
    <t>Social Category</t>
  </si>
  <si>
    <t>F/M</t>
  </si>
  <si>
    <t>GUNJOTI FARMERS PRODUSER CO LTD.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</si>
</sst>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left" vertical="top"/>
    </xf>
    <xf numFmtId="0" fontId="1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2" fontId="0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0"/>
  <sheetViews>
    <sheetView tabSelected="1" view="pageBreakPreview" zoomScale="145" zoomScaleSheetLayoutView="145" workbookViewId="0">
      <selection activeCell="C9" sqref="C9"/>
    </sheetView>
  </sheetViews>
  <sheetFormatPr defaultColWidth="9.140625" defaultRowHeight="15"/>
  <cols>
    <col min="1" max="1" width="6.42578125" style="26" bestFit="1" customWidth="1"/>
    <col min="2" max="2" width="35.28515625" style="26" bestFit="1" customWidth="1"/>
    <col min="3" max="3" width="35.7109375" style="27" customWidth="1"/>
    <col min="4" max="4" width="9.7109375" style="26" customWidth="1"/>
    <col min="5" max="5" width="23.5703125" style="26" customWidth="1"/>
    <col min="6" max="6" width="10.28515625" style="26" bestFit="1" customWidth="1"/>
    <col min="7" max="7" width="16.140625" style="26" customWidth="1"/>
    <col min="8" max="16384" width="9.140625" style="26"/>
  </cols>
  <sheetData>
    <row r="1" spans="1:7" ht="18" customHeight="1"/>
    <row r="2" spans="1:7" ht="15" customHeight="1">
      <c r="A2" s="40" t="s">
        <v>0</v>
      </c>
      <c r="B2" s="40" t="s">
        <v>306</v>
      </c>
      <c r="C2" s="40" t="s">
        <v>1</v>
      </c>
      <c r="D2" s="40" t="s">
        <v>309</v>
      </c>
      <c r="E2" s="40" t="s">
        <v>307</v>
      </c>
      <c r="F2" s="40" t="s">
        <v>308</v>
      </c>
      <c r="G2" s="40" t="s">
        <v>300</v>
      </c>
    </row>
    <row r="3" spans="1:7">
      <c r="A3" s="40"/>
      <c r="B3" s="40"/>
      <c r="C3" s="40"/>
      <c r="D3" s="40"/>
      <c r="E3" s="40"/>
      <c r="F3" s="40"/>
      <c r="G3" s="40"/>
    </row>
    <row r="4" spans="1:7" ht="15" customHeight="1">
      <c r="A4" s="31">
        <v>1</v>
      </c>
      <c r="B4" s="31" t="s">
        <v>310</v>
      </c>
      <c r="C4" s="32" t="s">
        <v>2</v>
      </c>
      <c r="D4" s="31" t="s">
        <v>60</v>
      </c>
      <c r="E4" s="31" t="s">
        <v>58</v>
      </c>
      <c r="F4" s="31" t="s">
        <v>54</v>
      </c>
      <c r="G4" s="31">
        <v>8805748563</v>
      </c>
    </row>
    <row r="5" spans="1:7" ht="15" customHeight="1">
      <c r="A5" s="33">
        <v>2</v>
      </c>
      <c r="B5" s="31" t="s">
        <v>310</v>
      </c>
      <c r="C5" s="34" t="s">
        <v>3</v>
      </c>
      <c r="D5" s="33" t="s">
        <v>60</v>
      </c>
      <c r="E5" s="33" t="s">
        <v>59</v>
      </c>
      <c r="F5" s="33" t="s">
        <v>54</v>
      </c>
      <c r="G5" s="33">
        <v>7083494655</v>
      </c>
    </row>
    <row r="6" spans="1:7" ht="15" customHeight="1">
      <c r="A6" s="33">
        <v>3</v>
      </c>
      <c r="B6" s="31" t="s">
        <v>310</v>
      </c>
      <c r="C6" s="34" t="s">
        <v>4</v>
      </c>
      <c r="D6" s="33" t="s">
        <v>60</v>
      </c>
      <c r="E6" s="33" t="s">
        <v>59</v>
      </c>
      <c r="F6" s="33" t="s">
        <v>54</v>
      </c>
      <c r="G6" s="33">
        <v>9422926404</v>
      </c>
    </row>
    <row r="7" spans="1:7" ht="15" customHeight="1">
      <c r="A7" s="33">
        <v>4</v>
      </c>
      <c r="B7" s="31" t="s">
        <v>310</v>
      </c>
      <c r="C7" s="34" t="s">
        <v>5</v>
      </c>
      <c r="D7" s="33" t="s">
        <v>60</v>
      </c>
      <c r="E7" s="33" t="s">
        <v>59</v>
      </c>
      <c r="F7" s="33" t="s">
        <v>54</v>
      </c>
      <c r="G7" s="33">
        <v>9604987510</v>
      </c>
    </row>
    <row r="8" spans="1:7" ht="15" customHeight="1">
      <c r="A8" s="33">
        <v>5</v>
      </c>
      <c r="B8" s="31" t="s">
        <v>310</v>
      </c>
      <c r="C8" s="34" t="s">
        <v>6</v>
      </c>
      <c r="D8" s="33" t="s">
        <v>60</v>
      </c>
      <c r="E8" s="33" t="s">
        <v>58</v>
      </c>
      <c r="F8" s="33" t="s">
        <v>54</v>
      </c>
      <c r="G8" s="33">
        <v>9921071222</v>
      </c>
    </row>
    <row r="9" spans="1:7" ht="15" customHeight="1">
      <c r="A9" s="33">
        <v>6</v>
      </c>
      <c r="B9" s="31" t="s">
        <v>310</v>
      </c>
      <c r="C9" s="34" t="s">
        <v>7</v>
      </c>
      <c r="D9" s="33" t="s">
        <v>60</v>
      </c>
      <c r="E9" s="33" t="s">
        <v>59</v>
      </c>
      <c r="F9" s="33" t="s">
        <v>55</v>
      </c>
      <c r="G9" s="33">
        <v>9421502842</v>
      </c>
    </row>
    <row r="10" spans="1:7" ht="15" customHeight="1">
      <c r="A10" s="33">
        <v>7</v>
      </c>
      <c r="B10" s="31" t="s">
        <v>310</v>
      </c>
      <c r="C10" s="34" t="s">
        <v>8</v>
      </c>
      <c r="D10" s="33" t="s">
        <v>60</v>
      </c>
      <c r="E10" s="33" t="s">
        <v>59</v>
      </c>
      <c r="F10" s="33" t="s">
        <v>54</v>
      </c>
      <c r="G10" s="33">
        <v>9527102922</v>
      </c>
    </row>
    <row r="11" spans="1:7" ht="15" customHeight="1">
      <c r="A11" s="33">
        <v>8</v>
      </c>
      <c r="B11" s="31" t="s">
        <v>310</v>
      </c>
      <c r="C11" s="34" t="s">
        <v>136</v>
      </c>
      <c r="D11" s="33" t="s">
        <v>60</v>
      </c>
      <c r="E11" s="33" t="s">
        <v>58</v>
      </c>
      <c r="F11" s="33" t="s">
        <v>56</v>
      </c>
      <c r="G11" s="33">
        <v>9623226906</v>
      </c>
    </row>
    <row r="12" spans="1:7" ht="15" customHeight="1">
      <c r="A12" s="33">
        <v>9</v>
      </c>
      <c r="B12" s="31" t="s">
        <v>310</v>
      </c>
      <c r="C12" s="34" t="s">
        <v>9</v>
      </c>
      <c r="D12" s="33" t="s">
        <v>61</v>
      </c>
      <c r="E12" s="33" t="s">
        <v>58</v>
      </c>
      <c r="F12" s="33" t="s">
        <v>57</v>
      </c>
      <c r="G12" s="33">
        <v>8007265170</v>
      </c>
    </row>
    <row r="13" spans="1:7" ht="15" customHeight="1">
      <c r="A13" s="33">
        <v>10</v>
      </c>
      <c r="B13" s="31" t="s">
        <v>310</v>
      </c>
      <c r="C13" s="34" t="s">
        <v>10</v>
      </c>
      <c r="D13" s="33" t="s">
        <v>60</v>
      </c>
      <c r="E13" s="33" t="s">
        <v>58</v>
      </c>
      <c r="F13" s="33" t="s">
        <v>55</v>
      </c>
      <c r="G13" s="33">
        <v>9420769782</v>
      </c>
    </row>
    <row r="14" spans="1:7" ht="15" customHeight="1">
      <c r="A14" s="33">
        <v>11</v>
      </c>
      <c r="B14" s="31" t="s">
        <v>310</v>
      </c>
      <c r="C14" s="34" t="s">
        <v>11</v>
      </c>
      <c r="D14" s="33" t="s">
        <v>60</v>
      </c>
      <c r="E14" s="33" t="s">
        <v>59</v>
      </c>
      <c r="F14" s="33" t="s">
        <v>54</v>
      </c>
      <c r="G14" s="33">
        <v>9527102922</v>
      </c>
    </row>
    <row r="15" spans="1:7" ht="15" customHeight="1">
      <c r="A15" s="33">
        <v>12</v>
      </c>
      <c r="B15" s="31" t="s">
        <v>310</v>
      </c>
      <c r="C15" s="34" t="s">
        <v>12</v>
      </c>
      <c r="D15" s="33" t="s">
        <v>60</v>
      </c>
      <c r="E15" s="33" t="s">
        <v>59</v>
      </c>
      <c r="F15" s="33" t="s">
        <v>54</v>
      </c>
      <c r="G15" s="33">
        <v>9527102922</v>
      </c>
    </row>
    <row r="16" spans="1:7" ht="15" customHeight="1">
      <c r="A16" s="33">
        <v>13</v>
      </c>
      <c r="B16" s="31" t="s">
        <v>310</v>
      </c>
      <c r="C16" s="34" t="s">
        <v>13</v>
      </c>
      <c r="D16" s="33" t="s">
        <v>60</v>
      </c>
      <c r="E16" s="33" t="s">
        <v>58</v>
      </c>
      <c r="F16" s="33" t="s">
        <v>54</v>
      </c>
      <c r="G16" s="33">
        <v>9527102922</v>
      </c>
    </row>
    <row r="17" spans="1:7" ht="15" customHeight="1">
      <c r="A17" s="33">
        <v>14</v>
      </c>
      <c r="B17" s="31" t="s">
        <v>310</v>
      </c>
      <c r="C17" s="34" t="s">
        <v>14</v>
      </c>
      <c r="D17" s="33" t="s">
        <v>60</v>
      </c>
      <c r="E17" s="33" t="s">
        <v>58</v>
      </c>
      <c r="F17" s="33" t="s">
        <v>54</v>
      </c>
      <c r="G17" s="33">
        <v>9527102922</v>
      </c>
    </row>
    <row r="18" spans="1:7" ht="15" customHeight="1">
      <c r="A18" s="33">
        <v>15</v>
      </c>
      <c r="B18" s="31" t="s">
        <v>310</v>
      </c>
      <c r="C18" s="34" t="s">
        <v>15</v>
      </c>
      <c r="D18" s="33" t="s">
        <v>60</v>
      </c>
      <c r="E18" s="33" t="s">
        <v>58</v>
      </c>
      <c r="F18" s="33" t="s">
        <v>54</v>
      </c>
      <c r="G18" s="33">
        <v>9673135245</v>
      </c>
    </row>
    <row r="19" spans="1:7" ht="15" customHeight="1">
      <c r="A19" s="33">
        <v>16</v>
      </c>
      <c r="B19" s="31" t="s">
        <v>310</v>
      </c>
      <c r="C19" s="34" t="s">
        <v>16</v>
      </c>
      <c r="D19" s="33" t="s">
        <v>61</v>
      </c>
      <c r="E19" s="33" t="s">
        <v>58</v>
      </c>
      <c r="F19" s="33" t="s">
        <v>54</v>
      </c>
      <c r="G19" s="33">
        <v>9604475826</v>
      </c>
    </row>
    <row r="20" spans="1:7" ht="15" customHeight="1">
      <c r="A20" s="33">
        <v>17</v>
      </c>
      <c r="B20" s="31" t="s">
        <v>310</v>
      </c>
      <c r="C20" s="34" t="s">
        <v>17</v>
      </c>
      <c r="D20" s="33" t="s">
        <v>60</v>
      </c>
      <c r="E20" s="33" t="s">
        <v>59</v>
      </c>
      <c r="F20" s="33" t="s">
        <v>56</v>
      </c>
      <c r="G20" s="33">
        <v>9604479304</v>
      </c>
    </row>
    <row r="21" spans="1:7" ht="15" customHeight="1">
      <c r="A21" s="33">
        <v>18</v>
      </c>
      <c r="B21" s="31" t="s">
        <v>310</v>
      </c>
      <c r="C21" s="34" t="s">
        <v>131</v>
      </c>
      <c r="D21" s="33" t="s">
        <v>60</v>
      </c>
      <c r="E21" s="33" t="s">
        <v>59</v>
      </c>
      <c r="F21" s="33" t="s">
        <v>54</v>
      </c>
      <c r="G21" s="33">
        <v>9922571066</v>
      </c>
    </row>
    <row r="22" spans="1:7" ht="15" customHeight="1">
      <c r="A22" s="33">
        <v>19</v>
      </c>
      <c r="B22" s="31" t="s">
        <v>310</v>
      </c>
      <c r="C22" s="34" t="s">
        <v>18</v>
      </c>
      <c r="D22" s="33" t="s">
        <v>60</v>
      </c>
      <c r="E22" s="33" t="s">
        <v>59</v>
      </c>
      <c r="F22" s="33" t="s">
        <v>54</v>
      </c>
      <c r="G22" s="33">
        <v>9423341711</v>
      </c>
    </row>
    <row r="23" spans="1:7" ht="15" customHeight="1">
      <c r="A23" s="33">
        <v>20</v>
      </c>
      <c r="B23" s="31" t="s">
        <v>310</v>
      </c>
      <c r="C23" s="34" t="s">
        <v>19</v>
      </c>
      <c r="D23" s="33" t="s">
        <v>60</v>
      </c>
      <c r="E23" s="33" t="s">
        <v>58</v>
      </c>
      <c r="F23" s="33" t="s">
        <v>55</v>
      </c>
      <c r="G23" s="33">
        <v>7588936422</v>
      </c>
    </row>
    <row r="24" spans="1:7" ht="15" customHeight="1">
      <c r="A24" s="33">
        <v>21</v>
      </c>
      <c r="B24" s="31" t="s">
        <v>310</v>
      </c>
      <c r="C24" s="34" t="s">
        <v>20</v>
      </c>
      <c r="D24" s="33" t="s">
        <v>61</v>
      </c>
      <c r="E24" s="33" t="s">
        <v>58</v>
      </c>
      <c r="F24" s="33" t="s">
        <v>55</v>
      </c>
      <c r="G24" s="33">
        <v>8275307108</v>
      </c>
    </row>
    <row r="25" spans="1:7" ht="15" customHeight="1">
      <c r="A25" s="33">
        <v>22</v>
      </c>
      <c r="B25" s="31" t="s">
        <v>310</v>
      </c>
      <c r="C25" s="34" t="s">
        <v>21</v>
      </c>
      <c r="D25" s="33" t="s">
        <v>60</v>
      </c>
      <c r="E25" s="33" t="s">
        <v>58</v>
      </c>
      <c r="F25" s="33" t="s">
        <v>55</v>
      </c>
      <c r="G25" s="33">
        <v>7588936422</v>
      </c>
    </row>
    <row r="26" spans="1:7" ht="15" customHeight="1">
      <c r="A26" s="33">
        <v>23</v>
      </c>
      <c r="B26" s="31" t="s">
        <v>310</v>
      </c>
      <c r="C26" s="34" t="s">
        <v>22</v>
      </c>
      <c r="D26" s="33" t="s">
        <v>61</v>
      </c>
      <c r="E26" s="33" t="s">
        <v>58</v>
      </c>
      <c r="F26" s="33" t="s">
        <v>54</v>
      </c>
      <c r="G26" s="33">
        <v>9146238936</v>
      </c>
    </row>
    <row r="27" spans="1:7" ht="15" customHeight="1">
      <c r="A27" s="33">
        <v>24</v>
      </c>
      <c r="B27" s="31" t="s">
        <v>310</v>
      </c>
      <c r="C27" s="34" t="s">
        <v>23</v>
      </c>
      <c r="D27" s="33" t="s">
        <v>60</v>
      </c>
      <c r="E27" s="33" t="s">
        <v>59</v>
      </c>
      <c r="F27" s="33" t="s">
        <v>54</v>
      </c>
      <c r="G27" s="33">
        <v>9146238936</v>
      </c>
    </row>
    <row r="28" spans="1:7" ht="15" customHeight="1">
      <c r="A28" s="33">
        <v>25</v>
      </c>
      <c r="B28" s="31" t="s">
        <v>310</v>
      </c>
      <c r="C28" s="34" t="s">
        <v>24</v>
      </c>
      <c r="D28" s="33" t="s">
        <v>60</v>
      </c>
      <c r="E28" s="33" t="s">
        <v>58</v>
      </c>
      <c r="F28" s="33" t="s">
        <v>56</v>
      </c>
      <c r="G28" s="33">
        <v>9421355029</v>
      </c>
    </row>
    <row r="29" spans="1:7" ht="15" customHeight="1">
      <c r="A29" s="33">
        <v>26</v>
      </c>
      <c r="B29" s="31" t="s">
        <v>310</v>
      </c>
      <c r="C29" s="34" t="s">
        <v>25</v>
      </c>
      <c r="D29" s="33" t="s">
        <v>60</v>
      </c>
      <c r="E29" s="33" t="s">
        <v>58</v>
      </c>
      <c r="F29" s="33" t="s">
        <v>54</v>
      </c>
      <c r="G29" s="33">
        <v>8411917549</v>
      </c>
    </row>
    <row r="30" spans="1:7" ht="15" customHeight="1">
      <c r="A30" s="33">
        <v>27</v>
      </c>
      <c r="B30" s="31" t="s">
        <v>310</v>
      </c>
      <c r="C30" s="34" t="s">
        <v>26</v>
      </c>
      <c r="D30" s="33" t="s">
        <v>60</v>
      </c>
      <c r="E30" s="33" t="s">
        <v>58</v>
      </c>
      <c r="F30" s="33" t="s">
        <v>56</v>
      </c>
      <c r="G30" s="33">
        <v>9922210710</v>
      </c>
    </row>
    <row r="31" spans="1:7" ht="15" customHeight="1">
      <c r="A31" s="33">
        <v>28</v>
      </c>
      <c r="B31" s="31" t="s">
        <v>310</v>
      </c>
      <c r="C31" s="34" t="s">
        <v>27</v>
      </c>
      <c r="D31" s="33" t="s">
        <v>60</v>
      </c>
      <c r="E31" s="33" t="s">
        <v>59</v>
      </c>
      <c r="F31" s="33" t="s">
        <v>56</v>
      </c>
      <c r="G31" s="33">
        <v>8380927645</v>
      </c>
    </row>
    <row r="32" spans="1:7" ht="15" customHeight="1">
      <c r="A32" s="33">
        <v>29</v>
      </c>
      <c r="B32" s="31" t="s">
        <v>310</v>
      </c>
      <c r="C32" s="34" t="s">
        <v>132</v>
      </c>
      <c r="D32" s="33" t="s">
        <v>60</v>
      </c>
      <c r="E32" s="33" t="s">
        <v>58</v>
      </c>
      <c r="F32" s="33" t="s">
        <v>54</v>
      </c>
      <c r="G32" s="33">
        <v>9422378426</v>
      </c>
    </row>
    <row r="33" spans="1:7" ht="15" customHeight="1">
      <c r="A33" s="33">
        <v>30</v>
      </c>
      <c r="B33" s="31" t="s">
        <v>310</v>
      </c>
      <c r="C33" s="34" t="s">
        <v>28</v>
      </c>
      <c r="D33" s="33" t="s">
        <v>60</v>
      </c>
      <c r="E33" s="33" t="s">
        <v>58</v>
      </c>
      <c r="F33" s="33" t="s">
        <v>55</v>
      </c>
      <c r="G33" s="33">
        <v>9421443805</v>
      </c>
    </row>
    <row r="34" spans="1:7" ht="15" customHeight="1">
      <c r="A34" s="33">
        <v>31</v>
      </c>
      <c r="B34" s="31" t="s">
        <v>310</v>
      </c>
      <c r="C34" s="34" t="s">
        <v>29</v>
      </c>
      <c r="D34" s="33" t="s">
        <v>61</v>
      </c>
      <c r="E34" s="33" t="s">
        <v>58</v>
      </c>
      <c r="F34" s="33" t="s">
        <v>55</v>
      </c>
      <c r="G34" s="33">
        <v>9637499447</v>
      </c>
    </row>
    <row r="35" spans="1:7" ht="15" customHeight="1">
      <c r="A35" s="33">
        <v>32</v>
      </c>
      <c r="B35" s="31" t="s">
        <v>310</v>
      </c>
      <c r="C35" s="34" t="s">
        <v>30</v>
      </c>
      <c r="D35" s="33" t="s">
        <v>60</v>
      </c>
      <c r="E35" s="33" t="s">
        <v>59</v>
      </c>
      <c r="F35" s="33" t="s">
        <v>54</v>
      </c>
      <c r="G35" s="33">
        <v>7719070376</v>
      </c>
    </row>
    <row r="36" spans="1:7" s="30" customFormat="1" ht="15" customHeight="1">
      <c r="A36" s="35">
        <v>33</v>
      </c>
      <c r="B36" s="31" t="s">
        <v>310</v>
      </c>
      <c r="C36" s="36" t="s">
        <v>31</v>
      </c>
      <c r="D36" s="35" t="s">
        <v>60</v>
      </c>
      <c r="E36" s="35" t="s">
        <v>59</v>
      </c>
      <c r="F36" s="35" t="s">
        <v>55</v>
      </c>
      <c r="G36" s="35">
        <v>9850522290</v>
      </c>
    </row>
    <row r="37" spans="1:7" ht="15" customHeight="1">
      <c r="A37" s="33">
        <v>34</v>
      </c>
      <c r="B37" s="31" t="s">
        <v>310</v>
      </c>
      <c r="C37" s="34" t="s">
        <v>32</v>
      </c>
      <c r="D37" s="33" t="s">
        <v>60</v>
      </c>
      <c r="E37" s="33" t="s">
        <v>59</v>
      </c>
      <c r="F37" s="33" t="s">
        <v>54</v>
      </c>
      <c r="G37" s="33">
        <v>7038252281</v>
      </c>
    </row>
    <row r="38" spans="1:7" ht="15" customHeight="1">
      <c r="A38" s="33">
        <v>35</v>
      </c>
      <c r="B38" s="31" t="s">
        <v>310</v>
      </c>
      <c r="C38" s="34" t="s">
        <v>33</v>
      </c>
      <c r="D38" s="33" t="s">
        <v>61</v>
      </c>
      <c r="E38" s="33" t="s">
        <v>59</v>
      </c>
      <c r="F38" s="33" t="s">
        <v>54</v>
      </c>
      <c r="G38" s="33">
        <v>9422926404</v>
      </c>
    </row>
    <row r="39" spans="1:7" ht="15" customHeight="1">
      <c r="A39" s="33">
        <v>36</v>
      </c>
      <c r="B39" s="31" t="s">
        <v>310</v>
      </c>
      <c r="C39" s="34" t="s">
        <v>34</v>
      </c>
      <c r="D39" s="33" t="s">
        <v>60</v>
      </c>
      <c r="E39" s="33" t="s">
        <v>59</v>
      </c>
      <c r="F39" s="33" t="s">
        <v>54</v>
      </c>
      <c r="G39" s="33">
        <v>9527873455</v>
      </c>
    </row>
    <row r="40" spans="1:7" ht="15" customHeight="1">
      <c r="A40" s="33">
        <v>37</v>
      </c>
      <c r="B40" s="31" t="s">
        <v>310</v>
      </c>
      <c r="C40" s="34" t="s">
        <v>133</v>
      </c>
      <c r="D40" s="33" t="s">
        <v>60</v>
      </c>
      <c r="E40" s="33" t="s">
        <v>58</v>
      </c>
      <c r="F40" s="33" t="s">
        <v>54</v>
      </c>
      <c r="G40" s="33">
        <v>9423823141</v>
      </c>
    </row>
    <row r="41" spans="1:7" ht="15" customHeight="1">
      <c r="A41" s="33">
        <v>38</v>
      </c>
      <c r="B41" s="31" t="s">
        <v>310</v>
      </c>
      <c r="C41" s="34" t="s">
        <v>35</v>
      </c>
      <c r="D41" s="33" t="s">
        <v>60</v>
      </c>
      <c r="E41" s="33" t="s">
        <v>58</v>
      </c>
      <c r="F41" s="33" t="s">
        <v>54</v>
      </c>
      <c r="G41" s="33">
        <v>9881593318</v>
      </c>
    </row>
    <row r="42" spans="1:7" ht="15" customHeight="1">
      <c r="A42" s="33">
        <v>39</v>
      </c>
      <c r="B42" s="31" t="s">
        <v>310</v>
      </c>
      <c r="C42" s="34" t="s">
        <v>36</v>
      </c>
      <c r="D42" s="33" t="s">
        <v>60</v>
      </c>
      <c r="E42" s="33" t="s">
        <v>58</v>
      </c>
      <c r="F42" s="33" t="s">
        <v>54</v>
      </c>
      <c r="G42" s="33">
        <v>9403392246</v>
      </c>
    </row>
    <row r="43" spans="1:7" ht="15" customHeight="1">
      <c r="A43" s="33">
        <v>40</v>
      </c>
      <c r="B43" s="31" t="s">
        <v>310</v>
      </c>
      <c r="C43" s="34" t="s">
        <v>37</v>
      </c>
      <c r="D43" s="33" t="s">
        <v>60</v>
      </c>
      <c r="E43" s="33" t="s">
        <v>59</v>
      </c>
      <c r="F43" s="33" t="s">
        <v>54</v>
      </c>
      <c r="G43" s="33">
        <v>7821941063</v>
      </c>
    </row>
    <row r="44" spans="1:7" ht="15" customHeight="1">
      <c r="A44" s="33">
        <v>41</v>
      </c>
      <c r="B44" s="31" t="s">
        <v>310</v>
      </c>
      <c r="C44" s="34" t="s">
        <v>159</v>
      </c>
      <c r="D44" s="33" t="s">
        <v>60</v>
      </c>
      <c r="E44" s="33" t="s">
        <v>58</v>
      </c>
      <c r="F44" s="33" t="s">
        <v>54</v>
      </c>
      <c r="G44" s="33">
        <v>9922519331</v>
      </c>
    </row>
    <row r="45" spans="1:7" ht="15" customHeight="1">
      <c r="A45" s="33">
        <v>42</v>
      </c>
      <c r="B45" s="31" t="s">
        <v>310</v>
      </c>
      <c r="C45" s="34" t="s">
        <v>39</v>
      </c>
      <c r="D45" s="33" t="s">
        <v>60</v>
      </c>
      <c r="E45" s="33" t="s">
        <v>58</v>
      </c>
      <c r="F45" s="33" t="s">
        <v>54</v>
      </c>
      <c r="G45" s="33">
        <v>8698587374</v>
      </c>
    </row>
    <row r="46" spans="1:7" ht="15" customHeight="1">
      <c r="A46" s="33">
        <v>43</v>
      </c>
      <c r="B46" s="31" t="s">
        <v>310</v>
      </c>
      <c r="C46" s="34" t="s">
        <v>40</v>
      </c>
      <c r="D46" s="33" t="s">
        <v>60</v>
      </c>
      <c r="E46" s="33" t="s">
        <v>58</v>
      </c>
      <c r="F46" s="33" t="s">
        <v>55</v>
      </c>
      <c r="G46" s="33">
        <v>9421502842</v>
      </c>
    </row>
    <row r="47" spans="1:7" ht="15" customHeight="1">
      <c r="A47" s="33">
        <v>44</v>
      </c>
      <c r="B47" s="31" t="s">
        <v>310</v>
      </c>
      <c r="C47" s="34" t="s">
        <v>62</v>
      </c>
      <c r="D47" s="33" t="s">
        <v>61</v>
      </c>
      <c r="E47" s="33" t="s">
        <v>59</v>
      </c>
      <c r="F47" s="33" t="s">
        <v>55</v>
      </c>
      <c r="G47" s="33">
        <v>9421502842</v>
      </c>
    </row>
    <row r="48" spans="1:7" ht="15" customHeight="1">
      <c r="A48" s="33">
        <v>45</v>
      </c>
      <c r="B48" s="31" t="s">
        <v>310</v>
      </c>
      <c r="C48" s="34" t="s">
        <v>41</v>
      </c>
      <c r="D48" s="33" t="s">
        <v>60</v>
      </c>
      <c r="E48" s="33" t="s">
        <v>58</v>
      </c>
      <c r="F48" s="33" t="s">
        <v>55</v>
      </c>
      <c r="G48" s="33">
        <v>8422529442</v>
      </c>
    </row>
    <row r="49" spans="1:7" ht="15" customHeight="1">
      <c r="A49" s="33">
        <v>46</v>
      </c>
      <c r="B49" s="31" t="s">
        <v>310</v>
      </c>
      <c r="C49" s="34" t="s">
        <v>42</v>
      </c>
      <c r="D49" s="33" t="s">
        <v>61</v>
      </c>
      <c r="E49" s="33" t="s">
        <v>58</v>
      </c>
      <c r="F49" s="33" t="s">
        <v>55</v>
      </c>
      <c r="G49" s="33">
        <v>9421502842</v>
      </c>
    </row>
    <row r="50" spans="1:7" ht="15" customHeight="1">
      <c r="A50" s="33">
        <v>47</v>
      </c>
      <c r="B50" s="31" t="s">
        <v>310</v>
      </c>
      <c r="C50" s="34" t="s">
        <v>134</v>
      </c>
      <c r="D50" s="33" t="s">
        <v>60</v>
      </c>
      <c r="E50" s="33" t="s">
        <v>58</v>
      </c>
      <c r="F50" s="33" t="s">
        <v>56</v>
      </c>
      <c r="G50" s="33">
        <v>9421695115</v>
      </c>
    </row>
    <row r="51" spans="1:7" ht="15" customHeight="1">
      <c r="A51" s="33">
        <v>48</v>
      </c>
      <c r="B51" s="31" t="s">
        <v>310</v>
      </c>
      <c r="C51" s="34" t="s">
        <v>43</v>
      </c>
      <c r="D51" s="33" t="s">
        <v>60</v>
      </c>
      <c r="E51" s="33" t="s">
        <v>58</v>
      </c>
      <c r="F51" s="33" t="s">
        <v>55</v>
      </c>
      <c r="G51" s="33">
        <v>9403395824</v>
      </c>
    </row>
    <row r="52" spans="1:7" ht="15" customHeight="1">
      <c r="A52" s="33">
        <v>49</v>
      </c>
      <c r="B52" s="31" t="s">
        <v>310</v>
      </c>
      <c r="C52" s="34" t="s">
        <v>135</v>
      </c>
      <c r="D52" s="33" t="s">
        <v>60</v>
      </c>
      <c r="E52" s="33" t="s">
        <v>58</v>
      </c>
      <c r="F52" s="33" t="s">
        <v>54</v>
      </c>
      <c r="G52" s="33">
        <v>9604018681</v>
      </c>
    </row>
    <row r="53" spans="1:7" ht="15" customHeight="1">
      <c r="A53" s="33">
        <v>50</v>
      </c>
      <c r="B53" s="31" t="s">
        <v>310</v>
      </c>
      <c r="C53" s="34" t="s">
        <v>44</v>
      </c>
      <c r="D53" s="33" t="s">
        <v>60</v>
      </c>
      <c r="E53" s="33" t="s">
        <v>59</v>
      </c>
      <c r="F53" s="33" t="s">
        <v>56</v>
      </c>
      <c r="G53" s="33">
        <v>9850362522</v>
      </c>
    </row>
    <row r="54" spans="1:7" ht="15" customHeight="1">
      <c r="A54" s="33">
        <v>51</v>
      </c>
      <c r="B54" s="31" t="s">
        <v>310</v>
      </c>
      <c r="C54" s="34" t="s">
        <v>45</v>
      </c>
      <c r="D54" s="33" t="s">
        <v>60</v>
      </c>
      <c r="E54" s="33" t="s">
        <v>59</v>
      </c>
      <c r="F54" s="33" t="s">
        <v>56</v>
      </c>
      <c r="G54" s="33">
        <v>9764883858</v>
      </c>
    </row>
    <row r="55" spans="1:7" ht="15" customHeight="1">
      <c r="A55" s="33">
        <v>52</v>
      </c>
      <c r="B55" s="31" t="s">
        <v>310</v>
      </c>
      <c r="C55" s="34" t="s">
        <v>46</v>
      </c>
      <c r="D55" s="33" t="s">
        <v>61</v>
      </c>
      <c r="E55" s="33" t="s">
        <v>58</v>
      </c>
      <c r="F55" s="33" t="s">
        <v>55</v>
      </c>
      <c r="G55" s="33">
        <v>9403388125</v>
      </c>
    </row>
    <row r="56" spans="1:7" ht="15" customHeight="1">
      <c r="A56" s="33">
        <v>53</v>
      </c>
      <c r="B56" s="31" t="s">
        <v>310</v>
      </c>
      <c r="C56" s="34" t="s">
        <v>47</v>
      </c>
      <c r="D56" s="33" t="s">
        <v>60</v>
      </c>
      <c r="E56" s="33" t="s">
        <v>59</v>
      </c>
      <c r="F56" s="33" t="s">
        <v>55</v>
      </c>
      <c r="G56" s="33">
        <v>9421359656</v>
      </c>
    </row>
    <row r="57" spans="1:7" ht="15" customHeight="1">
      <c r="A57" s="33">
        <v>54</v>
      </c>
      <c r="B57" s="31" t="s">
        <v>310</v>
      </c>
      <c r="C57" s="34" t="s">
        <v>48</v>
      </c>
      <c r="D57" s="33" t="s">
        <v>60</v>
      </c>
      <c r="E57" s="33" t="s">
        <v>58</v>
      </c>
      <c r="F57" s="33" t="s">
        <v>54</v>
      </c>
      <c r="G57" s="33">
        <v>8390279540</v>
      </c>
    </row>
    <row r="58" spans="1:7" ht="15" customHeight="1">
      <c r="A58" s="33">
        <v>55</v>
      </c>
      <c r="B58" s="31" t="s">
        <v>310</v>
      </c>
      <c r="C58" s="34" t="s">
        <v>49</v>
      </c>
      <c r="D58" s="33" t="s">
        <v>61</v>
      </c>
      <c r="E58" s="33" t="s">
        <v>58</v>
      </c>
      <c r="F58" s="33" t="s">
        <v>55</v>
      </c>
      <c r="G58" s="33">
        <v>9404620506</v>
      </c>
    </row>
    <row r="59" spans="1:7" ht="15" customHeight="1">
      <c r="A59" s="33">
        <v>56</v>
      </c>
      <c r="B59" s="31" t="s">
        <v>310</v>
      </c>
      <c r="C59" s="34" t="s">
        <v>50</v>
      </c>
      <c r="D59" s="33" t="s">
        <v>61</v>
      </c>
      <c r="E59" s="33" t="s">
        <v>59</v>
      </c>
      <c r="F59" s="33" t="s">
        <v>54</v>
      </c>
      <c r="G59" s="33">
        <v>9651652777</v>
      </c>
    </row>
    <row r="60" spans="1:7" ht="15" customHeight="1">
      <c r="A60" s="33">
        <v>57</v>
      </c>
      <c r="B60" s="31" t="s">
        <v>310</v>
      </c>
      <c r="C60" s="34" t="s">
        <v>51</v>
      </c>
      <c r="D60" s="33" t="s">
        <v>61</v>
      </c>
      <c r="E60" s="33" t="s">
        <v>59</v>
      </c>
      <c r="F60" s="33" t="s">
        <v>54</v>
      </c>
      <c r="G60" s="33">
        <v>9422016861</v>
      </c>
    </row>
    <row r="61" spans="1:7" ht="15" customHeight="1">
      <c r="A61" s="33">
        <v>58</v>
      </c>
      <c r="B61" s="31" t="s">
        <v>310</v>
      </c>
      <c r="C61" s="34" t="s">
        <v>52</v>
      </c>
      <c r="D61" s="33" t="s">
        <v>60</v>
      </c>
      <c r="E61" s="33" t="s">
        <v>58</v>
      </c>
      <c r="F61" s="33" t="s">
        <v>54</v>
      </c>
      <c r="G61" s="33">
        <v>9423765095</v>
      </c>
    </row>
    <row r="62" spans="1:7" ht="15" customHeight="1">
      <c r="A62" s="33">
        <v>59</v>
      </c>
      <c r="B62" s="31" t="s">
        <v>310</v>
      </c>
      <c r="C62" s="34" t="s">
        <v>53</v>
      </c>
      <c r="D62" s="33" t="s">
        <v>60</v>
      </c>
      <c r="E62" s="33" t="s">
        <v>58</v>
      </c>
      <c r="F62" s="33" t="s">
        <v>56</v>
      </c>
      <c r="G62" s="33">
        <v>9763284641</v>
      </c>
    </row>
    <row r="63" spans="1:7" ht="15" customHeight="1">
      <c r="A63" s="33">
        <v>60</v>
      </c>
      <c r="B63" s="31" t="s">
        <v>310</v>
      </c>
      <c r="C63" s="34" t="s">
        <v>64</v>
      </c>
      <c r="D63" s="33" t="s">
        <v>60</v>
      </c>
      <c r="E63" s="33" t="s">
        <v>59</v>
      </c>
      <c r="F63" s="33" t="s">
        <v>54</v>
      </c>
      <c r="G63" s="33">
        <v>9561488919</v>
      </c>
    </row>
    <row r="64" spans="1:7" ht="15" customHeight="1">
      <c r="A64" s="33">
        <v>61</v>
      </c>
      <c r="B64" s="31" t="s">
        <v>310</v>
      </c>
      <c r="C64" s="34" t="s">
        <v>65</v>
      </c>
      <c r="D64" s="33" t="s">
        <v>60</v>
      </c>
      <c r="E64" s="33" t="s">
        <v>58</v>
      </c>
      <c r="F64" s="33" t="s">
        <v>54</v>
      </c>
      <c r="G64" s="33">
        <v>9881298960</v>
      </c>
    </row>
    <row r="65" spans="1:7" ht="15" customHeight="1">
      <c r="A65" s="33">
        <v>62</v>
      </c>
      <c r="B65" s="31" t="s">
        <v>310</v>
      </c>
      <c r="C65" s="34" t="s">
        <v>67</v>
      </c>
      <c r="D65" s="33" t="s">
        <v>60</v>
      </c>
      <c r="E65" s="33" t="s">
        <v>59</v>
      </c>
      <c r="F65" s="33" t="s">
        <v>54</v>
      </c>
      <c r="G65" s="33">
        <v>8698202529</v>
      </c>
    </row>
    <row r="66" spans="1:7" ht="15" customHeight="1">
      <c r="A66" s="33">
        <v>63</v>
      </c>
      <c r="B66" s="31" t="s">
        <v>310</v>
      </c>
      <c r="C66" s="34" t="s">
        <v>66</v>
      </c>
      <c r="D66" s="33" t="s">
        <v>60</v>
      </c>
      <c r="E66" s="33" t="s">
        <v>59</v>
      </c>
      <c r="F66" s="33" t="s">
        <v>54</v>
      </c>
      <c r="G66" s="33">
        <v>8698202529</v>
      </c>
    </row>
    <row r="67" spans="1:7" ht="15" customHeight="1">
      <c r="A67" s="33">
        <v>64</v>
      </c>
      <c r="B67" s="31" t="s">
        <v>310</v>
      </c>
      <c r="C67" s="34" t="s">
        <v>68</v>
      </c>
      <c r="D67" s="33" t="s">
        <v>60</v>
      </c>
      <c r="E67" s="33" t="s">
        <v>59</v>
      </c>
      <c r="F67" s="33" t="s">
        <v>54</v>
      </c>
      <c r="G67" s="33">
        <v>9657201492</v>
      </c>
    </row>
    <row r="68" spans="1:7" ht="15" customHeight="1">
      <c r="A68" s="33">
        <v>65</v>
      </c>
      <c r="B68" s="31" t="s">
        <v>310</v>
      </c>
      <c r="C68" s="34" t="s">
        <v>69</v>
      </c>
      <c r="D68" s="33" t="s">
        <v>60</v>
      </c>
      <c r="E68" s="33" t="s">
        <v>59</v>
      </c>
      <c r="F68" s="33" t="s">
        <v>54</v>
      </c>
      <c r="G68" s="33">
        <v>9527542422</v>
      </c>
    </row>
    <row r="69" spans="1:7" ht="15" customHeight="1">
      <c r="A69" s="33">
        <v>66</v>
      </c>
      <c r="B69" s="31" t="s">
        <v>310</v>
      </c>
      <c r="C69" s="34" t="s">
        <v>70</v>
      </c>
      <c r="D69" s="33" t="s">
        <v>60</v>
      </c>
      <c r="E69" s="33" t="s">
        <v>59</v>
      </c>
      <c r="F69" s="33" t="s">
        <v>54</v>
      </c>
      <c r="G69" s="33">
        <v>9130206735</v>
      </c>
    </row>
    <row r="70" spans="1:7" ht="15" customHeight="1">
      <c r="A70" s="33">
        <v>67</v>
      </c>
      <c r="B70" s="31" t="s">
        <v>310</v>
      </c>
      <c r="C70" s="34" t="s">
        <v>71</v>
      </c>
      <c r="D70" s="33" t="s">
        <v>60</v>
      </c>
      <c r="E70" s="33" t="s">
        <v>59</v>
      </c>
      <c r="F70" s="33" t="s">
        <v>54</v>
      </c>
      <c r="G70" s="33">
        <v>9850088522</v>
      </c>
    </row>
    <row r="71" spans="1:7" ht="15" customHeight="1">
      <c r="A71" s="33">
        <v>68</v>
      </c>
      <c r="B71" s="31" t="s">
        <v>310</v>
      </c>
      <c r="C71" s="34" t="s">
        <v>72</v>
      </c>
      <c r="D71" s="33" t="s">
        <v>60</v>
      </c>
      <c r="E71" s="33" t="s">
        <v>59</v>
      </c>
      <c r="F71" s="33" t="s">
        <v>54</v>
      </c>
      <c r="G71" s="33">
        <v>9422083808</v>
      </c>
    </row>
    <row r="72" spans="1:7" ht="15" customHeight="1">
      <c r="A72" s="33">
        <v>69</v>
      </c>
      <c r="B72" s="31" t="s">
        <v>310</v>
      </c>
      <c r="C72" s="34" t="s">
        <v>73</v>
      </c>
      <c r="D72" s="33" t="s">
        <v>60</v>
      </c>
      <c r="E72" s="33" t="s">
        <v>58</v>
      </c>
      <c r="F72" s="33" t="s">
        <v>54</v>
      </c>
      <c r="G72" s="33">
        <v>9420032266</v>
      </c>
    </row>
    <row r="73" spans="1:7" ht="15" customHeight="1">
      <c r="A73" s="33">
        <v>70</v>
      </c>
      <c r="B73" s="31" t="s">
        <v>310</v>
      </c>
      <c r="C73" s="34" t="s">
        <v>74</v>
      </c>
      <c r="D73" s="33" t="s">
        <v>60</v>
      </c>
      <c r="E73" s="33" t="s">
        <v>59</v>
      </c>
      <c r="F73" s="33" t="s">
        <v>54</v>
      </c>
      <c r="G73" s="33">
        <v>9422463880</v>
      </c>
    </row>
    <row r="74" spans="1:7" s="30" customFormat="1" ht="15" customHeight="1">
      <c r="A74" s="35">
        <v>71</v>
      </c>
      <c r="B74" s="31" t="s">
        <v>310</v>
      </c>
      <c r="C74" s="36" t="s">
        <v>75</v>
      </c>
      <c r="D74" s="35" t="s">
        <v>61</v>
      </c>
      <c r="E74" s="35" t="s">
        <v>59</v>
      </c>
      <c r="F74" s="35" t="s">
        <v>54</v>
      </c>
      <c r="G74" s="35">
        <v>8390710533</v>
      </c>
    </row>
    <row r="75" spans="1:7" ht="15" customHeight="1">
      <c r="A75" s="33">
        <v>72</v>
      </c>
      <c r="B75" s="31" t="s">
        <v>310</v>
      </c>
      <c r="C75" s="34" t="s">
        <v>76</v>
      </c>
      <c r="D75" s="33" t="s">
        <v>60</v>
      </c>
      <c r="E75" s="33" t="s">
        <v>58</v>
      </c>
      <c r="F75" s="33" t="s">
        <v>55</v>
      </c>
      <c r="G75" s="33">
        <v>9403901851</v>
      </c>
    </row>
    <row r="76" spans="1:7" ht="15" customHeight="1">
      <c r="A76" s="33">
        <v>73</v>
      </c>
      <c r="B76" s="31" t="s">
        <v>310</v>
      </c>
      <c r="C76" s="34" t="s">
        <v>77</v>
      </c>
      <c r="D76" s="33" t="s">
        <v>60</v>
      </c>
      <c r="E76" s="33" t="s">
        <v>59</v>
      </c>
      <c r="F76" s="33" t="s">
        <v>55</v>
      </c>
      <c r="G76" s="33">
        <v>8806820395</v>
      </c>
    </row>
    <row r="77" spans="1:7" ht="15" customHeight="1">
      <c r="A77" s="33">
        <v>74</v>
      </c>
      <c r="B77" s="31" t="s">
        <v>310</v>
      </c>
      <c r="C77" s="34" t="s">
        <v>78</v>
      </c>
      <c r="D77" s="33" t="s">
        <v>60</v>
      </c>
      <c r="E77" s="33" t="s">
        <v>58</v>
      </c>
      <c r="F77" s="33" t="s">
        <v>55</v>
      </c>
      <c r="G77" s="33">
        <v>9404040414</v>
      </c>
    </row>
    <row r="78" spans="1:7" ht="15" customHeight="1">
      <c r="A78" s="33">
        <v>75</v>
      </c>
      <c r="B78" s="31" t="s">
        <v>310</v>
      </c>
      <c r="C78" s="34" t="s">
        <v>79</v>
      </c>
      <c r="D78" s="33" t="s">
        <v>60</v>
      </c>
      <c r="E78" s="33" t="s">
        <v>58</v>
      </c>
      <c r="F78" s="33" t="s">
        <v>55</v>
      </c>
      <c r="G78" s="33">
        <v>9922600531</v>
      </c>
    </row>
    <row r="79" spans="1:7" ht="15" customHeight="1">
      <c r="A79" s="33">
        <v>76</v>
      </c>
      <c r="B79" s="31" t="s">
        <v>310</v>
      </c>
      <c r="C79" s="34" t="s">
        <v>80</v>
      </c>
      <c r="D79" s="33" t="s">
        <v>61</v>
      </c>
      <c r="E79" s="33" t="s">
        <v>58</v>
      </c>
      <c r="F79" s="33" t="s">
        <v>54</v>
      </c>
      <c r="G79" s="33">
        <v>9518784166</v>
      </c>
    </row>
    <row r="80" spans="1:7" ht="15" customHeight="1">
      <c r="A80" s="33">
        <v>77</v>
      </c>
      <c r="B80" s="31" t="s">
        <v>310</v>
      </c>
      <c r="C80" s="34" t="s">
        <v>81</v>
      </c>
      <c r="D80" s="33" t="s">
        <v>61</v>
      </c>
      <c r="E80" s="33" t="s">
        <v>58</v>
      </c>
      <c r="F80" s="33" t="s">
        <v>55</v>
      </c>
      <c r="G80" s="33">
        <v>9420734125</v>
      </c>
    </row>
    <row r="81" spans="1:7" ht="15" customHeight="1">
      <c r="A81" s="33">
        <v>78</v>
      </c>
      <c r="B81" s="31" t="s">
        <v>310</v>
      </c>
      <c r="C81" s="34" t="s">
        <v>82</v>
      </c>
      <c r="D81" s="33" t="s">
        <v>60</v>
      </c>
      <c r="E81" s="33" t="s">
        <v>58</v>
      </c>
      <c r="F81" s="33" t="s">
        <v>55</v>
      </c>
      <c r="G81" s="33">
        <v>9422813871</v>
      </c>
    </row>
    <row r="82" spans="1:7" ht="15" customHeight="1">
      <c r="A82" s="33">
        <v>79</v>
      </c>
      <c r="B82" s="31" t="s">
        <v>310</v>
      </c>
      <c r="C82" s="34" t="s">
        <v>83</v>
      </c>
      <c r="D82" s="33" t="s">
        <v>61</v>
      </c>
      <c r="E82" s="33" t="s">
        <v>58</v>
      </c>
      <c r="F82" s="33" t="s">
        <v>54</v>
      </c>
      <c r="G82" s="33">
        <v>9075623302</v>
      </c>
    </row>
    <row r="83" spans="1:7" ht="15" customHeight="1">
      <c r="A83" s="33">
        <v>80</v>
      </c>
      <c r="B83" s="31" t="s">
        <v>310</v>
      </c>
      <c r="C83" s="34" t="s">
        <v>84</v>
      </c>
      <c r="D83" s="33" t="s">
        <v>60</v>
      </c>
      <c r="E83" s="33" t="s">
        <v>59</v>
      </c>
      <c r="F83" s="33" t="s">
        <v>55</v>
      </c>
      <c r="G83" s="33">
        <v>9403388124</v>
      </c>
    </row>
    <row r="84" spans="1:7" ht="15" customHeight="1">
      <c r="A84" s="33">
        <v>81</v>
      </c>
      <c r="B84" s="31" t="s">
        <v>310</v>
      </c>
      <c r="C84" s="34" t="s">
        <v>85</v>
      </c>
      <c r="D84" s="33" t="s">
        <v>60</v>
      </c>
      <c r="E84" s="33" t="s">
        <v>59</v>
      </c>
      <c r="F84" s="33" t="s">
        <v>54</v>
      </c>
      <c r="G84" s="33">
        <v>9923330547</v>
      </c>
    </row>
    <row r="85" spans="1:7" ht="15" customHeight="1">
      <c r="A85" s="33">
        <v>82</v>
      </c>
      <c r="B85" s="31" t="s">
        <v>310</v>
      </c>
      <c r="C85" s="34" t="s">
        <v>86</v>
      </c>
      <c r="D85" s="33" t="s">
        <v>60</v>
      </c>
      <c r="E85" s="33" t="s">
        <v>59</v>
      </c>
      <c r="F85" s="33" t="s">
        <v>54</v>
      </c>
      <c r="G85" s="33">
        <v>9767981371</v>
      </c>
    </row>
    <row r="86" spans="1:7" ht="15" customHeight="1">
      <c r="A86" s="33">
        <v>83</v>
      </c>
      <c r="B86" s="31" t="s">
        <v>310</v>
      </c>
      <c r="C86" s="34" t="s">
        <v>87</v>
      </c>
      <c r="D86" s="33" t="s">
        <v>61</v>
      </c>
      <c r="E86" s="33" t="s">
        <v>58</v>
      </c>
      <c r="F86" s="33" t="s">
        <v>55</v>
      </c>
      <c r="G86" s="33">
        <v>9420202072</v>
      </c>
    </row>
    <row r="87" spans="1:7" ht="15" customHeight="1">
      <c r="A87" s="33">
        <v>84</v>
      </c>
      <c r="B87" s="31" t="s">
        <v>310</v>
      </c>
      <c r="C87" s="34" t="s">
        <v>88</v>
      </c>
      <c r="D87" s="33" t="s">
        <v>60</v>
      </c>
      <c r="E87" s="33" t="s">
        <v>58</v>
      </c>
      <c r="F87" s="33" t="s">
        <v>55</v>
      </c>
      <c r="G87" s="33">
        <v>9420202072</v>
      </c>
    </row>
    <row r="88" spans="1:7" ht="15" customHeight="1">
      <c r="A88" s="33">
        <v>85</v>
      </c>
      <c r="B88" s="31" t="s">
        <v>310</v>
      </c>
      <c r="C88" s="34" t="s">
        <v>89</v>
      </c>
      <c r="D88" s="33" t="s">
        <v>60</v>
      </c>
      <c r="E88" s="33" t="s">
        <v>59</v>
      </c>
      <c r="F88" s="33" t="s">
        <v>55</v>
      </c>
      <c r="G88" s="33">
        <v>9423740690</v>
      </c>
    </row>
    <row r="89" spans="1:7" ht="15" customHeight="1">
      <c r="A89" s="33">
        <v>86</v>
      </c>
      <c r="B89" s="31" t="s">
        <v>310</v>
      </c>
      <c r="C89" s="34" t="s">
        <v>90</v>
      </c>
      <c r="D89" s="33" t="s">
        <v>60</v>
      </c>
      <c r="E89" s="33" t="s">
        <v>58</v>
      </c>
      <c r="F89" s="33" t="s">
        <v>54</v>
      </c>
      <c r="G89" s="33">
        <v>7588191341</v>
      </c>
    </row>
    <row r="90" spans="1:7" ht="15" customHeight="1">
      <c r="A90" s="33">
        <v>87</v>
      </c>
      <c r="B90" s="31" t="s">
        <v>310</v>
      </c>
      <c r="C90" s="34" t="s">
        <v>91</v>
      </c>
      <c r="D90" s="33" t="s">
        <v>60</v>
      </c>
      <c r="E90" s="33" t="s">
        <v>58</v>
      </c>
      <c r="F90" s="33" t="s">
        <v>54</v>
      </c>
      <c r="G90" s="33">
        <v>9527301700</v>
      </c>
    </row>
    <row r="91" spans="1:7" ht="15" customHeight="1">
      <c r="A91" s="33">
        <v>88</v>
      </c>
      <c r="B91" s="31" t="s">
        <v>310</v>
      </c>
      <c r="C91" s="34" t="s">
        <v>92</v>
      </c>
      <c r="D91" s="33" t="s">
        <v>60</v>
      </c>
      <c r="E91" s="33" t="s">
        <v>59</v>
      </c>
      <c r="F91" s="33" t="s">
        <v>57</v>
      </c>
      <c r="G91" s="33">
        <v>9420733789</v>
      </c>
    </row>
    <row r="92" spans="1:7" ht="15" customHeight="1">
      <c r="A92" s="33">
        <v>89</v>
      </c>
      <c r="B92" s="31" t="s">
        <v>310</v>
      </c>
      <c r="C92" s="34" t="s">
        <v>93</v>
      </c>
      <c r="D92" s="33" t="s">
        <v>61</v>
      </c>
      <c r="E92" s="33" t="s">
        <v>59</v>
      </c>
      <c r="F92" s="33" t="s">
        <v>54</v>
      </c>
      <c r="G92" s="33">
        <v>8605033955</v>
      </c>
    </row>
    <row r="93" spans="1:7" ht="15" customHeight="1">
      <c r="A93" s="33">
        <v>90</v>
      </c>
      <c r="B93" s="31" t="s">
        <v>310</v>
      </c>
      <c r="C93" s="34" t="s">
        <v>94</v>
      </c>
      <c r="D93" s="33" t="s">
        <v>61</v>
      </c>
      <c r="E93" s="33" t="s">
        <v>58</v>
      </c>
      <c r="F93" s="33" t="s">
        <v>54</v>
      </c>
      <c r="G93" s="33">
        <v>9420769663</v>
      </c>
    </row>
    <row r="94" spans="1:7" ht="15" customHeight="1">
      <c r="A94" s="33">
        <v>91</v>
      </c>
      <c r="B94" s="31" t="s">
        <v>310</v>
      </c>
      <c r="C94" s="34" t="s">
        <v>95</v>
      </c>
      <c r="D94" s="33" t="s">
        <v>61</v>
      </c>
      <c r="E94" s="33" t="s">
        <v>58</v>
      </c>
      <c r="F94" s="33" t="s">
        <v>54</v>
      </c>
      <c r="G94" s="33">
        <v>9604475826</v>
      </c>
    </row>
    <row r="95" spans="1:7" ht="15" customHeight="1">
      <c r="A95" s="33">
        <v>92</v>
      </c>
      <c r="B95" s="31" t="s">
        <v>310</v>
      </c>
      <c r="C95" s="34" t="s">
        <v>96</v>
      </c>
      <c r="D95" s="33" t="s">
        <v>60</v>
      </c>
      <c r="E95" s="33" t="s">
        <v>59</v>
      </c>
      <c r="F95" s="33" t="s">
        <v>54</v>
      </c>
      <c r="G95" s="33">
        <v>9403929065</v>
      </c>
    </row>
    <row r="96" spans="1:7" ht="15" customHeight="1">
      <c r="A96" s="33">
        <v>93</v>
      </c>
      <c r="B96" s="31" t="s">
        <v>310</v>
      </c>
      <c r="C96" s="34" t="s">
        <v>97</v>
      </c>
      <c r="D96" s="33" t="s">
        <v>60</v>
      </c>
      <c r="E96" s="33" t="s">
        <v>58</v>
      </c>
      <c r="F96" s="33" t="s">
        <v>54</v>
      </c>
      <c r="G96" s="33">
        <v>9119464547</v>
      </c>
    </row>
    <row r="97" spans="1:7" ht="15" customHeight="1">
      <c r="A97" s="33">
        <v>94</v>
      </c>
      <c r="B97" s="31" t="s">
        <v>310</v>
      </c>
      <c r="C97" s="34" t="s">
        <v>98</v>
      </c>
      <c r="D97" s="33" t="s">
        <v>60</v>
      </c>
      <c r="E97" s="33" t="s">
        <v>58</v>
      </c>
      <c r="F97" s="33" t="s">
        <v>54</v>
      </c>
      <c r="G97" s="33">
        <v>9011376495</v>
      </c>
    </row>
    <row r="98" spans="1:7" ht="15" customHeight="1">
      <c r="A98" s="33">
        <v>95</v>
      </c>
      <c r="B98" s="31" t="s">
        <v>310</v>
      </c>
      <c r="C98" s="34" t="s">
        <v>99</v>
      </c>
      <c r="D98" s="33" t="s">
        <v>61</v>
      </c>
      <c r="E98" s="33" t="s">
        <v>59</v>
      </c>
      <c r="F98" s="33" t="s">
        <v>54</v>
      </c>
      <c r="G98" s="33">
        <v>9890155315</v>
      </c>
    </row>
    <row r="99" spans="1:7" ht="15" customHeight="1">
      <c r="A99" s="33">
        <v>96</v>
      </c>
      <c r="B99" s="31" t="s">
        <v>310</v>
      </c>
      <c r="C99" s="34" t="s">
        <v>100</v>
      </c>
      <c r="D99" s="33" t="s">
        <v>60</v>
      </c>
      <c r="E99" s="33" t="s">
        <v>59</v>
      </c>
      <c r="F99" s="33" t="s">
        <v>54</v>
      </c>
      <c r="G99" s="33">
        <v>9545131317</v>
      </c>
    </row>
    <row r="100" spans="1:7" ht="15" customHeight="1">
      <c r="A100" s="33">
        <v>97</v>
      </c>
      <c r="B100" s="31" t="s">
        <v>310</v>
      </c>
      <c r="C100" s="34" t="s">
        <v>101</v>
      </c>
      <c r="D100" s="33" t="s">
        <v>60</v>
      </c>
      <c r="E100" s="33" t="s">
        <v>59</v>
      </c>
      <c r="F100" s="33" t="s">
        <v>54</v>
      </c>
      <c r="G100" s="33">
        <v>9527873141</v>
      </c>
    </row>
    <row r="101" spans="1:7" ht="15" customHeight="1">
      <c r="A101" s="33">
        <v>98</v>
      </c>
      <c r="B101" s="31" t="s">
        <v>310</v>
      </c>
      <c r="C101" s="34" t="s">
        <v>102</v>
      </c>
      <c r="D101" s="33" t="s">
        <v>60</v>
      </c>
      <c r="E101" s="33" t="s">
        <v>59</v>
      </c>
      <c r="F101" s="33" t="s">
        <v>55</v>
      </c>
      <c r="G101" s="33">
        <v>7776987968</v>
      </c>
    </row>
    <row r="102" spans="1:7" ht="15" customHeight="1">
      <c r="A102" s="33">
        <v>99</v>
      </c>
      <c r="B102" s="31" t="s">
        <v>310</v>
      </c>
      <c r="C102" s="34" t="s">
        <v>103</v>
      </c>
      <c r="D102" s="33" t="s">
        <v>60</v>
      </c>
      <c r="E102" s="33" t="s">
        <v>58</v>
      </c>
      <c r="F102" s="33" t="s">
        <v>54</v>
      </c>
      <c r="G102" s="33">
        <v>9604283810</v>
      </c>
    </row>
    <row r="103" spans="1:7" ht="15" customHeight="1">
      <c r="A103" s="33">
        <v>100</v>
      </c>
      <c r="B103" s="31" t="s">
        <v>310</v>
      </c>
      <c r="C103" s="34" t="s">
        <v>104</v>
      </c>
      <c r="D103" s="33" t="s">
        <v>61</v>
      </c>
      <c r="E103" s="33" t="s">
        <v>58</v>
      </c>
      <c r="F103" s="33" t="s">
        <v>54</v>
      </c>
      <c r="G103" s="33">
        <v>9763515265</v>
      </c>
    </row>
    <row r="104" spans="1:7" ht="15" customHeight="1">
      <c r="A104" s="33">
        <v>101</v>
      </c>
      <c r="B104" s="31" t="s">
        <v>310</v>
      </c>
      <c r="C104" s="34" t="s">
        <v>105</v>
      </c>
      <c r="D104" s="33" t="s">
        <v>60</v>
      </c>
      <c r="E104" s="33" t="s">
        <v>58</v>
      </c>
      <c r="F104" s="33" t="s">
        <v>54</v>
      </c>
      <c r="G104" s="33">
        <v>9763515265</v>
      </c>
    </row>
    <row r="105" spans="1:7" ht="15" customHeight="1">
      <c r="A105" s="33">
        <v>102</v>
      </c>
      <c r="B105" s="31" t="s">
        <v>310</v>
      </c>
      <c r="C105" s="34" t="s">
        <v>106</v>
      </c>
      <c r="D105" s="33" t="s">
        <v>60</v>
      </c>
      <c r="E105" s="33" t="s">
        <v>59</v>
      </c>
      <c r="F105" s="33" t="s">
        <v>54</v>
      </c>
      <c r="G105" s="33">
        <v>8928420886</v>
      </c>
    </row>
    <row r="106" spans="1:7" ht="15" customHeight="1">
      <c r="A106" s="33">
        <v>103</v>
      </c>
      <c r="B106" s="31" t="s">
        <v>310</v>
      </c>
      <c r="C106" s="34" t="s">
        <v>107</v>
      </c>
      <c r="D106" s="33" t="s">
        <v>60</v>
      </c>
      <c r="E106" s="33" t="s">
        <v>58</v>
      </c>
      <c r="F106" s="33" t="s">
        <v>54</v>
      </c>
      <c r="G106" s="33">
        <v>9527873141</v>
      </c>
    </row>
    <row r="107" spans="1:7" ht="15" customHeight="1">
      <c r="A107" s="33">
        <v>104</v>
      </c>
      <c r="B107" s="31" t="s">
        <v>310</v>
      </c>
      <c r="C107" s="34" t="s">
        <v>108</v>
      </c>
      <c r="D107" s="33" t="s">
        <v>60</v>
      </c>
      <c r="E107" s="33" t="s">
        <v>58</v>
      </c>
      <c r="F107" s="33" t="s">
        <v>54</v>
      </c>
      <c r="G107" s="33">
        <v>9673553904</v>
      </c>
    </row>
    <row r="108" spans="1:7" ht="15" customHeight="1">
      <c r="A108" s="33">
        <v>105</v>
      </c>
      <c r="B108" s="31" t="s">
        <v>310</v>
      </c>
      <c r="C108" s="34" t="s">
        <v>109</v>
      </c>
      <c r="D108" s="33" t="s">
        <v>60</v>
      </c>
      <c r="E108" s="33" t="s">
        <v>58</v>
      </c>
      <c r="F108" s="33" t="s">
        <v>54</v>
      </c>
      <c r="G108" s="33">
        <v>9850240496</v>
      </c>
    </row>
    <row r="109" spans="1:7" ht="15" customHeight="1">
      <c r="A109" s="33">
        <v>106</v>
      </c>
      <c r="B109" s="31" t="s">
        <v>310</v>
      </c>
      <c r="C109" s="34" t="s">
        <v>110</v>
      </c>
      <c r="D109" s="33" t="s">
        <v>60</v>
      </c>
      <c r="E109" s="33" t="s">
        <v>59</v>
      </c>
      <c r="F109" s="33" t="s">
        <v>54</v>
      </c>
      <c r="G109" s="33">
        <v>9922209262</v>
      </c>
    </row>
    <row r="110" spans="1:7" ht="15" customHeight="1">
      <c r="A110" s="33">
        <v>107</v>
      </c>
      <c r="B110" s="31" t="s">
        <v>310</v>
      </c>
      <c r="C110" s="34" t="s">
        <v>111</v>
      </c>
      <c r="D110" s="33" t="s">
        <v>60</v>
      </c>
      <c r="E110" s="33" t="s">
        <v>59</v>
      </c>
      <c r="F110" s="33" t="s">
        <v>54</v>
      </c>
      <c r="G110" s="33">
        <v>9922209262</v>
      </c>
    </row>
    <row r="111" spans="1:7" ht="15" customHeight="1">
      <c r="A111" s="33">
        <v>108</v>
      </c>
      <c r="B111" s="31" t="s">
        <v>310</v>
      </c>
      <c r="C111" s="34" t="s">
        <v>112</v>
      </c>
      <c r="D111" s="33" t="s">
        <v>61</v>
      </c>
      <c r="E111" s="33" t="s">
        <v>59</v>
      </c>
      <c r="F111" s="33" t="s">
        <v>54</v>
      </c>
      <c r="G111" s="33">
        <v>9922209262</v>
      </c>
    </row>
    <row r="112" spans="1:7" s="30" customFormat="1" ht="15" customHeight="1">
      <c r="A112" s="35">
        <v>109</v>
      </c>
      <c r="B112" s="31" t="s">
        <v>310</v>
      </c>
      <c r="C112" s="36" t="s">
        <v>113</v>
      </c>
      <c r="D112" s="35" t="s">
        <v>60</v>
      </c>
      <c r="E112" s="35" t="s">
        <v>59</v>
      </c>
      <c r="F112" s="35" t="s">
        <v>54</v>
      </c>
      <c r="G112" s="35">
        <v>9922571066</v>
      </c>
    </row>
    <row r="113" spans="1:7" ht="15" customHeight="1">
      <c r="A113" s="33">
        <v>110</v>
      </c>
      <c r="B113" s="31" t="s">
        <v>310</v>
      </c>
      <c r="C113" s="34" t="s">
        <v>130</v>
      </c>
      <c r="D113" s="33" t="s">
        <v>61</v>
      </c>
      <c r="E113" s="33" t="s">
        <v>59</v>
      </c>
      <c r="F113" s="33" t="s">
        <v>56</v>
      </c>
      <c r="G113" s="33">
        <v>9689229230</v>
      </c>
    </row>
    <row r="114" spans="1:7" ht="15" customHeight="1">
      <c r="A114" s="33">
        <v>111</v>
      </c>
      <c r="B114" s="31" t="s">
        <v>310</v>
      </c>
      <c r="C114" s="34" t="s">
        <v>114</v>
      </c>
      <c r="D114" s="33" t="s">
        <v>60</v>
      </c>
      <c r="E114" s="33" t="s">
        <v>59</v>
      </c>
      <c r="F114" s="33" t="s">
        <v>55</v>
      </c>
      <c r="G114" s="33">
        <v>7620469989</v>
      </c>
    </row>
    <row r="115" spans="1:7" ht="15" customHeight="1">
      <c r="A115" s="33">
        <v>112</v>
      </c>
      <c r="B115" s="31" t="s">
        <v>310</v>
      </c>
      <c r="C115" s="34" t="s">
        <v>115</v>
      </c>
      <c r="D115" s="33" t="s">
        <v>60</v>
      </c>
      <c r="E115" s="33" t="s">
        <v>58</v>
      </c>
      <c r="F115" s="33" t="s">
        <v>54</v>
      </c>
      <c r="G115" s="33">
        <v>9975567378</v>
      </c>
    </row>
    <row r="116" spans="1:7" ht="15" customHeight="1">
      <c r="A116" s="33">
        <v>113</v>
      </c>
      <c r="B116" s="31" t="s">
        <v>310</v>
      </c>
      <c r="C116" s="34" t="s">
        <v>116</v>
      </c>
      <c r="D116" s="33" t="s">
        <v>61</v>
      </c>
      <c r="E116" s="33" t="s">
        <v>58</v>
      </c>
      <c r="F116" s="33" t="s">
        <v>54</v>
      </c>
      <c r="G116" s="33">
        <v>9823667188</v>
      </c>
    </row>
    <row r="117" spans="1:7" ht="15" customHeight="1">
      <c r="A117" s="33">
        <v>114</v>
      </c>
      <c r="B117" s="31" t="s">
        <v>310</v>
      </c>
      <c r="C117" s="34" t="s">
        <v>117</v>
      </c>
      <c r="D117" s="33" t="s">
        <v>60</v>
      </c>
      <c r="E117" s="33" t="s">
        <v>58</v>
      </c>
      <c r="F117" s="33" t="s">
        <v>55</v>
      </c>
      <c r="G117" s="33">
        <v>9623639580</v>
      </c>
    </row>
    <row r="118" spans="1:7" ht="15" customHeight="1">
      <c r="A118" s="33">
        <v>115</v>
      </c>
      <c r="B118" s="31" t="s">
        <v>310</v>
      </c>
      <c r="C118" s="34" t="s">
        <v>118</v>
      </c>
      <c r="D118" s="33" t="s">
        <v>60</v>
      </c>
      <c r="E118" s="33" t="s">
        <v>59</v>
      </c>
      <c r="F118" s="33" t="s">
        <v>55</v>
      </c>
      <c r="G118" s="33">
        <v>9420829480</v>
      </c>
    </row>
    <row r="119" spans="1:7" ht="15" customHeight="1">
      <c r="A119" s="33">
        <v>116</v>
      </c>
      <c r="B119" s="31" t="s">
        <v>310</v>
      </c>
      <c r="C119" s="34" t="s">
        <v>119</v>
      </c>
      <c r="D119" s="33" t="s">
        <v>60</v>
      </c>
      <c r="E119" s="33" t="s">
        <v>59</v>
      </c>
      <c r="F119" s="33" t="s">
        <v>54</v>
      </c>
      <c r="G119" s="33">
        <v>8975259598</v>
      </c>
    </row>
    <row r="120" spans="1:7" ht="15" customHeight="1">
      <c r="A120" s="33">
        <v>117</v>
      </c>
      <c r="B120" s="31" t="s">
        <v>310</v>
      </c>
      <c r="C120" s="34" t="s">
        <v>120</v>
      </c>
      <c r="D120" s="33" t="s">
        <v>60</v>
      </c>
      <c r="E120" s="33" t="s">
        <v>58</v>
      </c>
      <c r="F120" s="33" t="s">
        <v>54</v>
      </c>
      <c r="G120" s="33">
        <v>8379059255</v>
      </c>
    </row>
    <row r="121" spans="1:7" ht="15" customHeight="1">
      <c r="A121" s="33">
        <v>118</v>
      </c>
      <c r="B121" s="31" t="s">
        <v>310</v>
      </c>
      <c r="C121" s="34" t="s">
        <v>121</v>
      </c>
      <c r="D121" s="33" t="s">
        <v>60</v>
      </c>
      <c r="E121" s="33" t="s">
        <v>58</v>
      </c>
      <c r="F121" s="33" t="s">
        <v>54</v>
      </c>
      <c r="G121" s="33">
        <v>7218667555</v>
      </c>
    </row>
    <row r="122" spans="1:7" ht="15" customHeight="1">
      <c r="A122" s="33">
        <v>119</v>
      </c>
      <c r="B122" s="31" t="s">
        <v>310</v>
      </c>
      <c r="C122" s="34" t="s">
        <v>122</v>
      </c>
      <c r="D122" s="33" t="s">
        <v>61</v>
      </c>
      <c r="E122" s="33" t="s">
        <v>58</v>
      </c>
      <c r="F122" s="33" t="s">
        <v>54</v>
      </c>
      <c r="G122" s="33">
        <v>8805034249</v>
      </c>
    </row>
    <row r="123" spans="1:7" ht="15" customHeight="1">
      <c r="A123" s="33">
        <v>120</v>
      </c>
      <c r="B123" s="31" t="s">
        <v>310</v>
      </c>
      <c r="C123" s="34" t="s">
        <v>123</v>
      </c>
      <c r="D123" s="33" t="s">
        <v>60</v>
      </c>
      <c r="E123" s="33" t="s">
        <v>58</v>
      </c>
      <c r="F123" s="33" t="s">
        <v>54</v>
      </c>
      <c r="G123" s="33">
        <v>9011418624</v>
      </c>
    </row>
    <row r="124" spans="1:7" ht="15" customHeight="1">
      <c r="A124" s="33">
        <v>121</v>
      </c>
      <c r="B124" s="31" t="s">
        <v>310</v>
      </c>
      <c r="C124" s="34" t="s">
        <v>124</v>
      </c>
      <c r="D124" s="33" t="s">
        <v>60</v>
      </c>
      <c r="E124" s="33" t="s">
        <v>58</v>
      </c>
      <c r="F124" s="33" t="s">
        <v>56</v>
      </c>
      <c r="G124" s="33">
        <v>9765278025</v>
      </c>
    </row>
    <row r="125" spans="1:7" ht="15" customHeight="1">
      <c r="A125" s="33">
        <v>122</v>
      </c>
      <c r="B125" s="31" t="s">
        <v>310</v>
      </c>
      <c r="C125" s="34" t="s">
        <v>125</v>
      </c>
      <c r="D125" s="33" t="s">
        <v>60</v>
      </c>
      <c r="E125" s="33" t="s">
        <v>58</v>
      </c>
      <c r="F125" s="33" t="s">
        <v>54</v>
      </c>
      <c r="G125" s="33">
        <v>7057375513</v>
      </c>
    </row>
    <row r="126" spans="1:7" ht="15" customHeight="1">
      <c r="A126" s="33">
        <v>123</v>
      </c>
      <c r="B126" s="31" t="s">
        <v>310</v>
      </c>
      <c r="C126" s="34" t="s">
        <v>126</v>
      </c>
      <c r="D126" s="33" t="s">
        <v>60</v>
      </c>
      <c r="E126" s="33" t="s">
        <v>58</v>
      </c>
      <c r="F126" s="33" t="s">
        <v>55</v>
      </c>
      <c r="G126" s="33">
        <v>9767584724</v>
      </c>
    </row>
    <row r="127" spans="1:7" ht="15" customHeight="1">
      <c r="A127" s="33">
        <v>124</v>
      </c>
      <c r="B127" s="31" t="s">
        <v>310</v>
      </c>
      <c r="C127" s="34" t="s">
        <v>127</v>
      </c>
      <c r="D127" s="33" t="s">
        <v>61</v>
      </c>
      <c r="E127" s="33" t="s">
        <v>58</v>
      </c>
      <c r="F127" s="33" t="s">
        <v>57</v>
      </c>
      <c r="G127" s="33">
        <v>8459862435</v>
      </c>
    </row>
    <row r="128" spans="1:7" ht="15" customHeight="1">
      <c r="A128" s="33">
        <v>125</v>
      </c>
      <c r="B128" s="31" t="s">
        <v>310</v>
      </c>
      <c r="C128" s="34" t="s">
        <v>137</v>
      </c>
      <c r="D128" s="33" t="s">
        <v>61</v>
      </c>
      <c r="E128" s="33" t="s">
        <v>58</v>
      </c>
      <c r="F128" s="33" t="s">
        <v>55</v>
      </c>
      <c r="G128" s="33">
        <v>9011055725</v>
      </c>
    </row>
    <row r="129" spans="1:7" ht="15" customHeight="1">
      <c r="A129" s="33">
        <v>126</v>
      </c>
      <c r="B129" s="31" t="s">
        <v>310</v>
      </c>
      <c r="C129" s="34" t="s">
        <v>128</v>
      </c>
      <c r="D129" s="33" t="s">
        <v>60</v>
      </c>
      <c r="E129" s="33" t="s">
        <v>58</v>
      </c>
      <c r="F129" s="33" t="s">
        <v>54</v>
      </c>
      <c r="G129" s="33">
        <v>8668475478</v>
      </c>
    </row>
    <row r="130" spans="1:7" ht="15" customHeight="1">
      <c r="A130" s="33">
        <v>127</v>
      </c>
      <c r="B130" s="31" t="s">
        <v>310</v>
      </c>
      <c r="C130" s="34" t="s">
        <v>129</v>
      </c>
      <c r="D130" s="33" t="s">
        <v>60</v>
      </c>
      <c r="E130" s="33" t="s">
        <v>58</v>
      </c>
      <c r="F130" s="33" t="s">
        <v>54</v>
      </c>
      <c r="G130" s="33">
        <v>8411917232</v>
      </c>
    </row>
    <row r="131" spans="1:7" ht="15" customHeight="1">
      <c r="A131" s="33">
        <v>128</v>
      </c>
      <c r="B131" s="31" t="s">
        <v>310</v>
      </c>
      <c r="C131" s="34" t="s">
        <v>149</v>
      </c>
      <c r="D131" s="33" t="s">
        <v>61</v>
      </c>
      <c r="E131" s="33" t="s">
        <v>58</v>
      </c>
      <c r="F131" s="33" t="s">
        <v>54</v>
      </c>
      <c r="G131" s="33">
        <v>9518904767</v>
      </c>
    </row>
    <row r="132" spans="1:7" ht="15" customHeight="1">
      <c r="A132" s="33">
        <v>129</v>
      </c>
      <c r="B132" s="31" t="s">
        <v>310</v>
      </c>
      <c r="C132" s="34" t="s">
        <v>151</v>
      </c>
      <c r="D132" s="33" t="s">
        <v>60</v>
      </c>
      <c r="E132" s="33" t="s">
        <v>58</v>
      </c>
      <c r="F132" s="33" t="s">
        <v>56</v>
      </c>
      <c r="G132" s="33">
        <v>9970100225</v>
      </c>
    </row>
    <row r="133" spans="1:7" ht="15" customHeight="1">
      <c r="A133" s="33">
        <v>130</v>
      </c>
      <c r="B133" s="31" t="s">
        <v>310</v>
      </c>
      <c r="C133" s="34" t="s">
        <v>152</v>
      </c>
      <c r="D133" s="33" t="s">
        <v>61</v>
      </c>
      <c r="E133" s="33" t="s">
        <v>58</v>
      </c>
      <c r="F133" s="33" t="s">
        <v>56</v>
      </c>
      <c r="G133" s="33">
        <v>9970100225</v>
      </c>
    </row>
    <row r="134" spans="1:7" ht="15" customHeight="1">
      <c r="A134" s="33">
        <v>131</v>
      </c>
      <c r="B134" s="31" t="s">
        <v>310</v>
      </c>
      <c r="C134" s="34" t="s">
        <v>153</v>
      </c>
      <c r="D134" s="33" t="s">
        <v>60</v>
      </c>
      <c r="E134" s="33" t="s">
        <v>58</v>
      </c>
      <c r="F134" s="33" t="s">
        <v>55</v>
      </c>
      <c r="G134" s="33">
        <v>9423718672</v>
      </c>
    </row>
    <row r="135" spans="1:7" ht="15" customHeight="1">
      <c r="A135" s="33">
        <v>132</v>
      </c>
      <c r="B135" s="31" t="s">
        <v>310</v>
      </c>
      <c r="C135" s="34" t="s">
        <v>154</v>
      </c>
      <c r="D135" s="33" t="s">
        <v>60</v>
      </c>
      <c r="E135" s="33" t="s">
        <v>58</v>
      </c>
      <c r="F135" s="33" t="s">
        <v>55</v>
      </c>
      <c r="G135" s="33">
        <v>9422466049</v>
      </c>
    </row>
    <row r="136" spans="1:7" ht="15" customHeight="1">
      <c r="A136" s="33">
        <v>133</v>
      </c>
      <c r="B136" s="31" t="s">
        <v>310</v>
      </c>
      <c r="C136" s="34" t="s">
        <v>155</v>
      </c>
      <c r="D136" s="33" t="s">
        <v>60</v>
      </c>
      <c r="E136" s="33" t="s">
        <v>58</v>
      </c>
      <c r="F136" s="33" t="s">
        <v>54</v>
      </c>
      <c r="G136" s="33">
        <v>96904987749</v>
      </c>
    </row>
    <row r="137" spans="1:7" ht="15" customHeight="1">
      <c r="A137" s="33">
        <v>134</v>
      </c>
      <c r="B137" s="31" t="s">
        <v>310</v>
      </c>
      <c r="C137" s="34" t="s">
        <v>156</v>
      </c>
      <c r="D137" s="33" t="s">
        <v>60</v>
      </c>
      <c r="E137" s="33" t="s">
        <v>58</v>
      </c>
      <c r="F137" s="33" t="s">
        <v>54</v>
      </c>
      <c r="G137" s="33">
        <v>9527352288</v>
      </c>
    </row>
    <row r="138" spans="1:7" ht="15" customHeight="1">
      <c r="A138" s="33">
        <v>135</v>
      </c>
      <c r="B138" s="31" t="s">
        <v>310</v>
      </c>
      <c r="C138" s="34" t="s">
        <v>157</v>
      </c>
      <c r="D138" s="33" t="s">
        <v>60</v>
      </c>
      <c r="E138" s="33" t="s">
        <v>59</v>
      </c>
      <c r="F138" s="33" t="s">
        <v>54</v>
      </c>
      <c r="G138" s="33">
        <v>9832265972</v>
      </c>
    </row>
    <row r="139" spans="1:7" ht="15" customHeight="1">
      <c r="A139" s="33">
        <v>136</v>
      </c>
      <c r="B139" s="31" t="s">
        <v>310</v>
      </c>
      <c r="C139" s="34" t="s">
        <v>158</v>
      </c>
      <c r="D139" s="33" t="s">
        <v>61</v>
      </c>
      <c r="E139" s="33" t="s">
        <v>150</v>
      </c>
      <c r="F139" s="33" t="s">
        <v>56</v>
      </c>
      <c r="G139" s="33">
        <v>9075160385</v>
      </c>
    </row>
    <row r="140" spans="1:7" s="28" customFormat="1" ht="15" customHeight="1">
      <c r="A140" s="33">
        <v>137</v>
      </c>
      <c r="B140" s="31" t="s">
        <v>310</v>
      </c>
      <c r="C140" s="34" t="s">
        <v>160</v>
      </c>
      <c r="D140" s="33" t="s">
        <v>60</v>
      </c>
      <c r="E140" s="33" t="s">
        <v>59</v>
      </c>
      <c r="F140" s="33" t="s">
        <v>55</v>
      </c>
      <c r="G140" s="33">
        <v>8805728957</v>
      </c>
    </row>
    <row r="141" spans="1:7" ht="15" customHeight="1">
      <c r="A141" s="33">
        <v>138</v>
      </c>
      <c r="B141" s="31" t="s">
        <v>310</v>
      </c>
      <c r="C141" s="34" t="s">
        <v>161</v>
      </c>
      <c r="D141" s="33" t="s">
        <v>61</v>
      </c>
      <c r="E141" s="33" t="s">
        <v>59</v>
      </c>
      <c r="F141" s="33" t="s">
        <v>54</v>
      </c>
      <c r="G141" s="33">
        <v>8379059255</v>
      </c>
    </row>
    <row r="142" spans="1:7" ht="15" customHeight="1">
      <c r="A142" s="33">
        <v>139</v>
      </c>
      <c r="B142" s="31" t="s">
        <v>310</v>
      </c>
      <c r="C142" s="34" t="s">
        <v>162</v>
      </c>
      <c r="D142" s="33" t="s">
        <v>61</v>
      </c>
      <c r="E142" s="33" t="s">
        <v>58</v>
      </c>
      <c r="F142" s="33" t="s">
        <v>55</v>
      </c>
      <c r="G142" s="33">
        <v>9518940442</v>
      </c>
    </row>
    <row r="143" spans="1:7" ht="15" customHeight="1">
      <c r="A143" s="33">
        <v>140</v>
      </c>
      <c r="B143" s="31" t="s">
        <v>310</v>
      </c>
      <c r="C143" s="34" t="s">
        <v>163</v>
      </c>
      <c r="D143" s="33" t="s">
        <v>60</v>
      </c>
      <c r="E143" s="33" t="s">
        <v>59</v>
      </c>
      <c r="F143" s="33" t="s">
        <v>54</v>
      </c>
      <c r="G143" s="33">
        <v>9860328586</v>
      </c>
    </row>
    <row r="144" spans="1:7" ht="15" customHeight="1">
      <c r="A144" s="33">
        <v>141</v>
      </c>
      <c r="B144" s="31" t="s">
        <v>310</v>
      </c>
      <c r="C144" s="34" t="s">
        <v>164</v>
      </c>
      <c r="D144" s="33" t="s">
        <v>60</v>
      </c>
      <c r="E144" s="33" t="s">
        <v>59</v>
      </c>
      <c r="F144" s="33" t="s">
        <v>55</v>
      </c>
      <c r="G144" s="33">
        <v>9860189483</v>
      </c>
    </row>
    <row r="145" spans="1:7" ht="15" customHeight="1">
      <c r="A145" s="33">
        <v>142</v>
      </c>
      <c r="B145" s="31" t="s">
        <v>310</v>
      </c>
      <c r="C145" s="34" t="s">
        <v>165</v>
      </c>
      <c r="D145" s="33" t="s">
        <v>61</v>
      </c>
      <c r="E145" s="33" t="s">
        <v>58</v>
      </c>
      <c r="F145" s="33" t="s">
        <v>54</v>
      </c>
      <c r="G145" s="33">
        <v>9420032266</v>
      </c>
    </row>
    <row r="146" spans="1:7" ht="15" customHeight="1">
      <c r="A146" s="33">
        <v>143</v>
      </c>
      <c r="B146" s="31" t="s">
        <v>310</v>
      </c>
      <c r="C146" s="34" t="s">
        <v>166</v>
      </c>
      <c r="D146" s="33" t="s">
        <v>60</v>
      </c>
      <c r="E146" s="33" t="s">
        <v>58</v>
      </c>
      <c r="F146" s="33" t="s">
        <v>54</v>
      </c>
      <c r="G146" s="33">
        <v>96576552977</v>
      </c>
    </row>
    <row r="147" spans="1:7" ht="15" customHeight="1">
      <c r="A147" s="33">
        <v>144</v>
      </c>
      <c r="B147" s="31" t="s">
        <v>310</v>
      </c>
      <c r="C147" s="34" t="s">
        <v>167</v>
      </c>
      <c r="D147" s="33" t="s">
        <v>61</v>
      </c>
      <c r="E147" s="33" t="s">
        <v>58</v>
      </c>
      <c r="F147" s="33" t="s">
        <v>54</v>
      </c>
      <c r="G147" s="33">
        <v>9422926404</v>
      </c>
    </row>
    <row r="148" spans="1:7" ht="15" customHeight="1">
      <c r="A148" s="33">
        <v>145</v>
      </c>
      <c r="B148" s="31" t="s">
        <v>310</v>
      </c>
      <c r="C148" s="34" t="s">
        <v>168</v>
      </c>
      <c r="D148" s="33" t="s">
        <v>60</v>
      </c>
      <c r="E148" s="33" t="s">
        <v>58</v>
      </c>
      <c r="F148" s="33" t="s">
        <v>55</v>
      </c>
      <c r="G148" s="33">
        <v>9673812642</v>
      </c>
    </row>
    <row r="149" spans="1:7" ht="15" customHeight="1">
      <c r="A149" s="33">
        <v>146</v>
      </c>
      <c r="B149" s="31" t="s">
        <v>310</v>
      </c>
      <c r="C149" s="34" t="s">
        <v>169</v>
      </c>
      <c r="D149" s="33" t="s">
        <v>60</v>
      </c>
      <c r="E149" s="33" t="s">
        <v>58</v>
      </c>
      <c r="F149" s="33" t="s">
        <v>54</v>
      </c>
      <c r="G149" s="33">
        <v>7840988185</v>
      </c>
    </row>
    <row r="150" spans="1:7" s="30" customFormat="1" ht="15" customHeight="1">
      <c r="A150" s="35">
        <v>147</v>
      </c>
      <c r="B150" s="31" t="s">
        <v>310</v>
      </c>
      <c r="C150" s="36" t="s">
        <v>170</v>
      </c>
      <c r="D150" s="35" t="s">
        <v>60</v>
      </c>
      <c r="E150" s="35" t="s">
        <v>58</v>
      </c>
      <c r="F150" s="35" t="s">
        <v>54</v>
      </c>
      <c r="G150" s="35">
        <v>9423764989</v>
      </c>
    </row>
    <row r="151" spans="1:7" ht="15" customHeight="1">
      <c r="A151" s="33">
        <v>148</v>
      </c>
      <c r="B151" s="31" t="s">
        <v>310</v>
      </c>
      <c r="C151" s="34" t="s">
        <v>171</v>
      </c>
      <c r="D151" s="33" t="s">
        <v>60</v>
      </c>
      <c r="E151" s="33" t="s">
        <v>150</v>
      </c>
      <c r="F151" s="33" t="s">
        <v>172</v>
      </c>
      <c r="G151" s="33">
        <v>8975810514</v>
      </c>
    </row>
    <row r="152" spans="1:7" ht="15" customHeight="1">
      <c r="A152" s="33">
        <v>149</v>
      </c>
      <c r="B152" s="31" t="s">
        <v>310</v>
      </c>
      <c r="C152" s="34" t="s">
        <v>173</v>
      </c>
      <c r="D152" s="33" t="s">
        <v>61</v>
      </c>
      <c r="E152" s="33" t="s">
        <v>150</v>
      </c>
      <c r="F152" s="33" t="s">
        <v>55</v>
      </c>
      <c r="G152" s="33">
        <v>9420202072</v>
      </c>
    </row>
    <row r="153" spans="1:7" ht="15" customHeight="1">
      <c r="A153" s="33">
        <v>150</v>
      </c>
      <c r="B153" s="31" t="s">
        <v>310</v>
      </c>
      <c r="C153" s="34" t="s">
        <v>174</v>
      </c>
      <c r="D153" s="33" t="s">
        <v>61</v>
      </c>
      <c r="E153" s="33" t="s">
        <v>150</v>
      </c>
      <c r="F153" s="33" t="s">
        <v>172</v>
      </c>
      <c r="G153" s="33">
        <v>9623410943</v>
      </c>
    </row>
    <row r="154" spans="1:7" ht="15" customHeight="1">
      <c r="A154" s="33">
        <v>151</v>
      </c>
      <c r="B154" s="31" t="s">
        <v>310</v>
      </c>
      <c r="C154" s="34" t="s">
        <v>175</v>
      </c>
      <c r="D154" s="33" t="s">
        <v>60</v>
      </c>
      <c r="E154" s="33" t="s">
        <v>58</v>
      </c>
      <c r="F154" s="33" t="s">
        <v>172</v>
      </c>
      <c r="G154" s="33">
        <v>9623410943</v>
      </c>
    </row>
    <row r="155" spans="1:7" ht="15" customHeight="1">
      <c r="A155" s="33">
        <v>152</v>
      </c>
      <c r="B155" s="31" t="s">
        <v>310</v>
      </c>
      <c r="C155" s="34" t="s">
        <v>176</v>
      </c>
      <c r="D155" s="33" t="s">
        <v>60</v>
      </c>
      <c r="E155" s="33" t="s">
        <v>150</v>
      </c>
      <c r="F155" s="33" t="s">
        <v>54</v>
      </c>
      <c r="G155" s="33">
        <v>9927190580</v>
      </c>
    </row>
    <row r="156" spans="1:7" ht="15" customHeight="1">
      <c r="A156" s="33">
        <v>153</v>
      </c>
      <c r="B156" s="31" t="s">
        <v>310</v>
      </c>
      <c r="C156" s="34" t="s">
        <v>177</v>
      </c>
      <c r="D156" s="33" t="s">
        <v>61</v>
      </c>
      <c r="E156" s="33" t="s">
        <v>58</v>
      </c>
      <c r="F156" s="33" t="s">
        <v>54</v>
      </c>
      <c r="G156" s="33">
        <v>9922190580</v>
      </c>
    </row>
    <row r="157" spans="1:7" ht="15" customHeight="1">
      <c r="A157" s="33">
        <v>154</v>
      </c>
      <c r="B157" s="31" t="s">
        <v>310</v>
      </c>
      <c r="C157" s="34" t="s">
        <v>178</v>
      </c>
      <c r="D157" s="33" t="s">
        <v>60</v>
      </c>
      <c r="E157" s="33" t="s">
        <v>59</v>
      </c>
      <c r="F157" s="33" t="s">
        <v>172</v>
      </c>
      <c r="G157" s="33">
        <v>7499796412</v>
      </c>
    </row>
    <row r="158" spans="1:7" ht="15" customHeight="1">
      <c r="A158" s="33">
        <v>155</v>
      </c>
      <c r="B158" s="31" t="s">
        <v>310</v>
      </c>
      <c r="C158" s="34" t="s">
        <v>179</v>
      </c>
      <c r="D158" s="33" t="s">
        <v>61</v>
      </c>
      <c r="E158" s="33" t="s">
        <v>150</v>
      </c>
      <c r="F158" s="33" t="s">
        <v>55</v>
      </c>
      <c r="G158" s="33">
        <v>7218458474</v>
      </c>
    </row>
    <row r="159" spans="1:7" ht="15" customHeight="1">
      <c r="A159" s="33">
        <v>156</v>
      </c>
      <c r="B159" s="31" t="s">
        <v>310</v>
      </c>
      <c r="C159" s="34" t="s">
        <v>180</v>
      </c>
      <c r="D159" s="33" t="s">
        <v>60</v>
      </c>
      <c r="E159" s="33" t="s">
        <v>59</v>
      </c>
      <c r="F159" s="33" t="s">
        <v>54</v>
      </c>
      <c r="G159" s="33">
        <v>9822854520</v>
      </c>
    </row>
    <row r="160" spans="1:7" ht="15" customHeight="1">
      <c r="A160" s="33">
        <v>157</v>
      </c>
      <c r="B160" s="31" t="s">
        <v>310</v>
      </c>
      <c r="C160" s="34" t="s">
        <v>181</v>
      </c>
      <c r="D160" s="33" t="s">
        <v>60</v>
      </c>
      <c r="E160" s="33" t="s">
        <v>59</v>
      </c>
      <c r="F160" s="33" t="s">
        <v>55</v>
      </c>
      <c r="G160" s="33">
        <v>8805034423</v>
      </c>
    </row>
    <row r="161" spans="1:7" ht="15" customHeight="1">
      <c r="A161" s="33">
        <v>158</v>
      </c>
      <c r="B161" s="31" t="s">
        <v>310</v>
      </c>
      <c r="C161" s="34" t="s">
        <v>182</v>
      </c>
      <c r="D161" s="33" t="s">
        <v>60</v>
      </c>
      <c r="E161" s="33" t="s">
        <v>58</v>
      </c>
      <c r="F161" s="33" t="s">
        <v>55</v>
      </c>
      <c r="G161" s="33">
        <v>8805034423</v>
      </c>
    </row>
    <row r="162" spans="1:7" ht="15" customHeight="1">
      <c r="A162" s="33">
        <v>159</v>
      </c>
      <c r="B162" s="31" t="s">
        <v>310</v>
      </c>
      <c r="C162" s="34" t="s">
        <v>183</v>
      </c>
      <c r="D162" s="33" t="s">
        <v>60</v>
      </c>
      <c r="E162" s="33" t="s">
        <v>58</v>
      </c>
      <c r="F162" s="33" t="s">
        <v>55</v>
      </c>
      <c r="G162" s="33">
        <v>8805034423</v>
      </c>
    </row>
    <row r="163" spans="1:7" ht="15" customHeight="1">
      <c r="A163" s="33">
        <v>160</v>
      </c>
      <c r="B163" s="31" t="s">
        <v>310</v>
      </c>
      <c r="C163" s="34" t="s">
        <v>242</v>
      </c>
      <c r="D163" s="33" t="s">
        <v>60</v>
      </c>
      <c r="E163" s="33" t="s">
        <v>59</v>
      </c>
      <c r="F163" s="33" t="s">
        <v>54</v>
      </c>
      <c r="G163" s="33">
        <v>9503197580</v>
      </c>
    </row>
    <row r="164" spans="1:7" ht="15" customHeight="1">
      <c r="A164" s="33">
        <v>161</v>
      </c>
      <c r="B164" s="31" t="s">
        <v>310</v>
      </c>
      <c r="C164" s="34" t="s">
        <v>243</v>
      </c>
      <c r="D164" s="33" t="s">
        <v>60</v>
      </c>
      <c r="E164" s="33" t="s">
        <v>59</v>
      </c>
      <c r="F164" s="33" t="s">
        <v>54</v>
      </c>
      <c r="G164" s="33">
        <v>7350724201</v>
      </c>
    </row>
    <row r="165" spans="1:7" ht="15" customHeight="1">
      <c r="A165" s="33">
        <v>162</v>
      </c>
      <c r="B165" s="31" t="s">
        <v>310</v>
      </c>
      <c r="C165" s="34" t="s">
        <v>244</v>
      </c>
      <c r="D165" s="33" t="s">
        <v>61</v>
      </c>
      <c r="E165" s="33" t="s">
        <v>58</v>
      </c>
      <c r="F165" s="33" t="s">
        <v>54</v>
      </c>
      <c r="G165" s="33">
        <v>9420687601</v>
      </c>
    </row>
    <row r="166" spans="1:7" ht="15" customHeight="1">
      <c r="A166" s="33">
        <v>163</v>
      </c>
      <c r="B166" s="31" t="s">
        <v>310</v>
      </c>
      <c r="C166" s="34" t="s">
        <v>184</v>
      </c>
      <c r="D166" s="33" t="s">
        <v>61</v>
      </c>
      <c r="E166" s="33" t="s">
        <v>58</v>
      </c>
      <c r="F166" s="33" t="s">
        <v>54</v>
      </c>
      <c r="G166" s="33">
        <v>9420687601</v>
      </c>
    </row>
    <row r="167" spans="1:7" ht="15" customHeight="1">
      <c r="A167" s="33">
        <v>164</v>
      </c>
      <c r="B167" s="31" t="s">
        <v>310</v>
      </c>
      <c r="C167" s="34" t="s">
        <v>185</v>
      </c>
      <c r="D167" s="33" t="s">
        <v>61</v>
      </c>
      <c r="E167" s="33" t="s">
        <v>58</v>
      </c>
      <c r="F167" s="33" t="s">
        <v>54</v>
      </c>
      <c r="G167" s="33">
        <v>9420687601</v>
      </c>
    </row>
    <row r="168" spans="1:7" ht="15" customHeight="1">
      <c r="A168" s="33">
        <v>165</v>
      </c>
      <c r="B168" s="31" t="s">
        <v>310</v>
      </c>
      <c r="C168" s="34" t="s">
        <v>186</v>
      </c>
      <c r="D168" s="33" t="s">
        <v>61</v>
      </c>
      <c r="E168" s="33" t="s">
        <v>58</v>
      </c>
      <c r="F168" s="33" t="s">
        <v>54</v>
      </c>
      <c r="G168" s="33">
        <v>9420687601</v>
      </c>
    </row>
    <row r="169" spans="1:7" ht="15" customHeight="1">
      <c r="A169" s="33">
        <v>166</v>
      </c>
      <c r="B169" s="31" t="s">
        <v>310</v>
      </c>
      <c r="C169" s="34" t="s">
        <v>187</v>
      </c>
      <c r="D169" s="33" t="s">
        <v>60</v>
      </c>
      <c r="E169" s="33" t="s">
        <v>58</v>
      </c>
      <c r="F169" s="33" t="s">
        <v>54</v>
      </c>
      <c r="G169" s="33">
        <v>9420771001</v>
      </c>
    </row>
    <row r="170" spans="1:7" ht="15" customHeight="1">
      <c r="A170" s="33">
        <v>167</v>
      </c>
      <c r="B170" s="31" t="s">
        <v>310</v>
      </c>
      <c r="C170" s="34" t="s">
        <v>188</v>
      </c>
      <c r="D170" s="33" t="s">
        <v>60</v>
      </c>
      <c r="E170" s="33" t="s">
        <v>58</v>
      </c>
      <c r="F170" s="33" t="s">
        <v>54</v>
      </c>
      <c r="G170" s="33">
        <v>9860328586</v>
      </c>
    </row>
    <row r="171" spans="1:7" ht="15" customHeight="1">
      <c r="A171" s="33">
        <v>168</v>
      </c>
      <c r="B171" s="31" t="s">
        <v>310</v>
      </c>
      <c r="C171" s="34" t="s">
        <v>189</v>
      </c>
      <c r="D171" s="33" t="s">
        <v>61</v>
      </c>
      <c r="E171" s="33" t="s">
        <v>58</v>
      </c>
      <c r="F171" s="33" t="s">
        <v>54</v>
      </c>
      <c r="G171" s="33">
        <v>9860328586</v>
      </c>
    </row>
    <row r="172" spans="1:7" ht="15" customHeight="1">
      <c r="A172" s="33">
        <v>169</v>
      </c>
      <c r="B172" s="31" t="s">
        <v>310</v>
      </c>
      <c r="C172" s="34" t="s">
        <v>190</v>
      </c>
      <c r="D172" s="33" t="s">
        <v>60</v>
      </c>
      <c r="E172" s="33" t="s">
        <v>58</v>
      </c>
      <c r="F172" s="33" t="s">
        <v>54</v>
      </c>
      <c r="G172" s="33">
        <v>9860328586</v>
      </c>
    </row>
    <row r="173" spans="1:7" ht="15" customHeight="1">
      <c r="A173" s="33">
        <v>170</v>
      </c>
      <c r="B173" s="31" t="s">
        <v>310</v>
      </c>
      <c r="C173" s="34" t="s">
        <v>191</v>
      </c>
      <c r="D173" s="33" t="s">
        <v>61</v>
      </c>
      <c r="E173" s="33" t="s">
        <v>58</v>
      </c>
      <c r="F173" s="33" t="s">
        <v>54</v>
      </c>
      <c r="G173" s="33">
        <v>9860328586</v>
      </c>
    </row>
    <row r="174" spans="1:7" ht="15" customHeight="1">
      <c r="A174" s="33">
        <v>171</v>
      </c>
      <c r="B174" s="31" t="s">
        <v>310</v>
      </c>
      <c r="C174" s="34" t="s">
        <v>192</v>
      </c>
      <c r="D174" s="33" t="s">
        <v>60</v>
      </c>
      <c r="E174" s="33" t="s">
        <v>58</v>
      </c>
      <c r="F174" s="33" t="s">
        <v>55</v>
      </c>
      <c r="G174" s="37">
        <v>9860189483</v>
      </c>
    </row>
    <row r="175" spans="1:7" ht="15" customHeight="1">
      <c r="A175" s="33">
        <v>172</v>
      </c>
      <c r="B175" s="31" t="s">
        <v>310</v>
      </c>
      <c r="C175" s="34" t="s">
        <v>193</v>
      </c>
      <c r="D175" s="33" t="s">
        <v>60</v>
      </c>
      <c r="E175" s="33" t="s">
        <v>59</v>
      </c>
      <c r="F175" s="33" t="s">
        <v>54</v>
      </c>
      <c r="G175" s="37">
        <v>9284127295</v>
      </c>
    </row>
    <row r="176" spans="1:7" ht="15" customHeight="1">
      <c r="A176" s="33">
        <v>173</v>
      </c>
      <c r="B176" s="31" t="s">
        <v>310</v>
      </c>
      <c r="C176" s="34" t="s">
        <v>194</v>
      </c>
      <c r="D176" s="33" t="s">
        <v>61</v>
      </c>
      <c r="E176" s="33" t="s">
        <v>58</v>
      </c>
      <c r="F176" s="33" t="s">
        <v>54</v>
      </c>
      <c r="G176" s="37">
        <v>9284127295</v>
      </c>
    </row>
    <row r="177" spans="1:7" ht="15" customHeight="1">
      <c r="A177" s="33">
        <v>174</v>
      </c>
      <c r="B177" s="31" t="s">
        <v>310</v>
      </c>
      <c r="C177" s="34" t="s">
        <v>195</v>
      </c>
      <c r="D177" s="33" t="s">
        <v>60</v>
      </c>
      <c r="E177" s="33" t="s">
        <v>58</v>
      </c>
      <c r="F177" s="33" t="s">
        <v>54</v>
      </c>
      <c r="G177" s="37">
        <v>9284127295</v>
      </c>
    </row>
    <row r="178" spans="1:7" ht="15" customHeight="1">
      <c r="A178" s="33">
        <v>175</v>
      </c>
      <c r="B178" s="31" t="s">
        <v>310</v>
      </c>
      <c r="C178" s="34" t="s">
        <v>196</v>
      </c>
      <c r="D178" s="33" t="s">
        <v>61</v>
      </c>
      <c r="E178" s="33" t="s">
        <v>58</v>
      </c>
      <c r="F178" s="33" t="s">
        <v>245</v>
      </c>
      <c r="G178" s="37">
        <v>8080736639</v>
      </c>
    </row>
    <row r="179" spans="1:7" ht="15" customHeight="1">
      <c r="A179" s="33">
        <v>176</v>
      </c>
      <c r="B179" s="31" t="s">
        <v>310</v>
      </c>
      <c r="C179" s="34" t="s">
        <v>197</v>
      </c>
      <c r="D179" s="33" t="s">
        <v>60</v>
      </c>
      <c r="E179" s="33" t="s">
        <v>59</v>
      </c>
      <c r="F179" s="33" t="s">
        <v>54</v>
      </c>
      <c r="G179" s="33">
        <v>9421353284</v>
      </c>
    </row>
    <row r="180" spans="1:7" ht="15" customHeight="1">
      <c r="A180" s="33">
        <v>177</v>
      </c>
      <c r="B180" s="31" t="s">
        <v>310</v>
      </c>
      <c r="C180" s="34" t="s">
        <v>198</v>
      </c>
      <c r="D180" s="33" t="s">
        <v>61</v>
      </c>
      <c r="E180" s="33" t="s">
        <v>59</v>
      </c>
      <c r="F180" s="33" t="s">
        <v>55</v>
      </c>
      <c r="G180" s="33">
        <v>9923716071</v>
      </c>
    </row>
    <row r="181" spans="1:7" ht="15" customHeight="1">
      <c r="A181" s="33">
        <v>178</v>
      </c>
      <c r="B181" s="31" t="s">
        <v>310</v>
      </c>
      <c r="C181" s="34" t="s">
        <v>199</v>
      </c>
      <c r="D181" s="33" t="s">
        <v>61</v>
      </c>
      <c r="E181" s="33" t="s">
        <v>58</v>
      </c>
      <c r="F181" s="33" t="s">
        <v>54</v>
      </c>
      <c r="G181" s="33">
        <v>9960571518</v>
      </c>
    </row>
    <row r="182" spans="1:7" ht="15" customHeight="1">
      <c r="A182" s="33">
        <v>179</v>
      </c>
      <c r="B182" s="31" t="s">
        <v>310</v>
      </c>
      <c r="C182" s="34" t="s">
        <v>200</v>
      </c>
      <c r="D182" s="33" t="s">
        <v>60</v>
      </c>
      <c r="E182" s="33" t="s">
        <v>58</v>
      </c>
      <c r="F182" s="33" t="s">
        <v>54</v>
      </c>
      <c r="G182" s="33">
        <v>8888950431</v>
      </c>
    </row>
    <row r="183" spans="1:7" ht="15" customHeight="1">
      <c r="A183" s="33">
        <v>180</v>
      </c>
      <c r="B183" s="31" t="s">
        <v>310</v>
      </c>
      <c r="C183" s="34" t="s">
        <v>201</v>
      </c>
      <c r="D183" s="33" t="s">
        <v>60</v>
      </c>
      <c r="E183" s="33" t="s">
        <v>58</v>
      </c>
      <c r="F183" s="33" t="s">
        <v>245</v>
      </c>
      <c r="G183" s="33">
        <v>9921873529</v>
      </c>
    </row>
    <row r="184" spans="1:7" ht="15" customHeight="1">
      <c r="A184" s="33">
        <v>181</v>
      </c>
      <c r="B184" s="31" t="s">
        <v>310</v>
      </c>
      <c r="C184" s="34" t="s">
        <v>202</v>
      </c>
      <c r="D184" s="33" t="s">
        <v>61</v>
      </c>
      <c r="E184" s="33" t="s">
        <v>58</v>
      </c>
      <c r="F184" s="33" t="s">
        <v>245</v>
      </c>
      <c r="G184" s="33">
        <v>9421873529</v>
      </c>
    </row>
    <row r="185" spans="1:7" ht="15" customHeight="1">
      <c r="A185" s="33">
        <v>182</v>
      </c>
      <c r="B185" s="31" t="s">
        <v>310</v>
      </c>
      <c r="C185" s="34" t="s">
        <v>203</v>
      </c>
      <c r="D185" s="33" t="s">
        <v>60</v>
      </c>
      <c r="E185" s="33" t="s">
        <v>58</v>
      </c>
      <c r="F185" s="33" t="s">
        <v>54</v>
      </c>
      <c r="G185" s="33">
        <v>8888950431</v>
      </c>
    </row>
    <row r="186" spans="1:7" ht="15" customHeight="1">
      <c r="A186" s="33">
        <v>183</v>
      </c>
      <c r="B186" s="31" t="s">
        <v>310</v>
      </c>
      <c r="C186" s="34" t="s">
        <v>204</v>
      </c>
      <c r="D186" s="33" t="s">
        <v>60</v>
      </c>
      <c r="E186" s="33" t="s">
        <v>58</v>
      </c>
      <c r="F186" s="33" t="s">
        <v>54</v>
      </c>
      <c r="G186" s="33">
        <v>9960571518</v>
      </c>
    </row>
    <row r="187" spans="1:7" ht="15" customHeight="1">
      <c r="A187" s="33">
        <v>184</v>
      </c>
      <c r="B187" s="31" t="s">
        <v>310</v>
      </c>
      <c r="C187" s="34" t="s">
        <v>205</v>
      </c>
      <c r="D187" s="33" t="s">
        <v>60</v>
      </c>
      <c r="E187" s="33" t="s">
        <v>59</v>
      </c>
      <c r="F187" s="33" t="s">
        <v>54</v>
      </c>
      <c r="G187" s="33">
        <v>8007374751</v>
      </c>
    </row>
    <row r="188" spans="1:7" s="30" customFormat="1" ht="15" customHeight="1">
      <c r="A188" s="35">
        <v>185</v>
      </c>
      <c r="B188" s="31" t="s">
        <v>310</v>
      </c>
      <c r="C188" s="36" t="s">
        <v>206</v>
      </c>
      <c r="D188" s="35" t="s">
        <v>61</v>
      </c>
      <c r="E188" s="35" t="s">
        <v>58</v>
      </c>
      <c r="F188" s="35" t="s">
        <v>54</v>
      </c>
      <c r="G188" s="35">
        <v>9421353284</v>
      </c>
    </row>
    <row r="189" spans="1:7" ht="15" customHeight="1">
      <c r="A189" s="33">
        <v>186</v>
      </c>
      <c r="B189" s="31" t="s">
        <v>310</v>
      </c>
      <c r="C189" s="34" t="s">
        <v>246</v>
      </c>
      <c r="D189" s="33" t="s">
        <v>60</v>
      </c>
      <c r="E189" s="33" t="s">
        <v>59</v>
      </c>
      <c r="F189" s="33" t="s">
        <v>54</v>
      </c>
      <c r="G189" s="33">
        <v>8007374750</v>
      </c>
    </row>
    <row r="190" spans="1:7" ht="15" customHeight="1">
      <c r="A190" s="33">
        <v>187</v>
      </c>
      <c r="B190" s="31" t="s">
        <v>310</v>
      </c>
      <c r="C190" s="34" t="s">
        <v>247</v>
      </c>
      <c r="D190" s="33" t="s">
        <v>60</v>
      </c>
      <c r="E190" s="33" t="s">
        <v>59</v>
      </c>
      <c r="F190" s="33" t="s">
        <v>54</v>
      </c>
      <c r="G190" s="33">
        <v>9421353284</v>
      </c>
    </row>
    <row r="191" spans="1:7" ht="15" customHeight="1">
      <c r="A191" s="33">
        <v>188</v>
      </c>
      <c r="B191" s="31" t="s">
        <v>310</v>
      </c>
      <c r="C191" s="34" t="s">
        <v>248</v>
      </c>
      <c r="D191" s="33" t="s">
        <v>61</v>
      </c>
      <c r="E191" s="33" t="s">
        <v>59</v>
      </c>
      <c r="F191" s="33" t="s">
        <v>54</v>
      </c>
      <c r="G191" s="33">
        <v>8007374750</v>
      </c>
    </row>
    <row r="192" spans="1:7" ht="15" customHeight="1">
      <c r="A192" s="33">
        <v>189</v>
      </c>
      <c r="B192" s="31" t="s">
        <v>310</v>
      </c>
      <c r="C192" s="34" t="s">
        <v>207</v>
      </c>
      <c r="D192" s="33" t="s">
        <v>60</v>
      </c>
      <c r="E192" s="33" t="s">
        <v>59</v>
      </c>
      <c r="F192" s="33" t="s">
        <v>54</v>
      </c>
      <c r="G192" s="33">
        <v>8007374750</v>
      </c>
    </row>
    <row r="193" spans="1:7" ht="15" customHeight="1">
      <c r="A193" s="33">
        <v>190</v>
      </c>
      <c r="B193" s="31" t="s">
        <v>310</v>
      </c>
      <c r="C193" s="34" t="s">
        <v>208</v>
      </c>
      <c r="D193" s="33" t="s">
        <v>60</v>
      </c>
      <c r="E193" s="33" t="s">
        <v>58</v>
      </c>
      <c r="F193" s="33" t="s">
        <v>54</v>
      </c>
      <c r="G193" s="33">
        <v>7499842476</v>
      </c>
    </row>
    <row r="194" spans="1:7" ht="15" customHeight="1">
      <c r="A194" s="33">
        <v>191</v>
      </c>
      <c r="B194" s="31" t="s">
        <v>310</v>
      </c>
      <c r="C194" s="34" t="s">
        <v>209</v>
      </c>
      <c r="D194" s="33" t="s">
        <v>61</v>
      </c>
      <c r="E194" s="33" t="s">
        <v>59</v>
      </c>
      <c r="F194" s="33" t="s">
        <v>55</v>
      </c>
      <c r="G194" s="33">
        <v>7741986903</v>
      </c>
    </row>
    <row r="195" spans="1:7" ht="15" customHeight="1">
      <c r="A195" s="33">
        <v>192</v>
      </c>
      <c r="B195" s="31" t="s">
        <v>310</v>
      </c>
      <c r="C195" s="34" t="s">
        <v>210</v>
      </c>
      <c r="D195" s="33" t="s">
        <v>60</v>
      </c>
      <c r="E195" s="33" t="s">
        <v>150</v>
      </c>
      <c r="F195" s="33" t="s">
        <v>54</v>
      </c>
      <c r="G195" s="33">
        <v>9356718589</v>
      </c>
    </row>
    <row r="196" spans="1:7" ht="15" customHeight="1">
      <c r="A196" s="33">
        <v>193</v>
      </c>
      <c r="B196" s="31" t="s">
        <v>310</v>
      </c>
      <c r="C196" s="34" t="s">
        <v>211</v>
      </c>
      <c r="D196" s="33" t="s">
        <v>60</v>
      </c>
      <c r="E196" s="33" t="s">
        <v>150</v>
      </c>
      <c r="F196" s="33" t="s">
        <v>54</v>
      </c>
      <c r="G196" s="33">
        <v>9623965932</v>
      </c>
    </row>
    <row r="197" spans="1:7" ht="15" customHeight="1">
      <c r="A197" s="33">
        <v>194</v>
      </c>
      <c r="B197" s="31" t="s">
        <v>310</v>
      </c>
      <c r="C197" s="34" t="s">
        <v>302</v>
      </c>
      <c r="D197" s="33" t="s">
        <v>60</v>
      </c>
      <c r="E197" s="33" t="s">
        <v>150</v>
      </c>
      <c r="F197" s="33" t="s">
        <v>55</v>
      </c>
      <c r="G197" s="33">
        <v>7588936474</v>
      </c>
    </row>
    <row r="198" spans="1:7" ht="15" customHeight="1">
      <c r="A198" s="33">
        <v>195</v>
      </c>
      <c r="B198" s="31" t="s">
        <v>310</v>
      </c>
      <c r="C198" s="34" t="s">
        <v>213</v>
      </c>
      <c r="D198" s="33" t="s">
        <v>60</v>
      </c>
      <c r="E198" s="33" t="s">
        <v>150</v>
      </c>
      <c r="F198" s="33" t="s">
        <v>57</v>
      </c>
      <c r="G198" s="33">
        <v>9307624378</v>
      </c>
    </row>
    <row r="199" spans="1:7" ht="15" customHeight="1">
      <c r="A199" s="33">
        <v>196</v>
      </c>
      <c r="B199" s="31" t="s">
        <v>310</v>
      </c>
      <c r="C199" s="34" t="s">
        <v>256</v>
      </c>
      <c r="D199" s="33" t="s">
        <v>60</v>
      </c>
      <c r="E199" s="33" t="s">
        <v>150</v>
      </c>
      <c r="F199" s="33" t="s">
        <v>57</v>
      </c>
      <c r="G199" s="33">
        <v>7719057215</v>
      </c>
    </row>
    <row r="200" spans="1:7" ht="15" customHeight="1">
      <c r="A200" s="33">
        <v>197</v>
      </c>
      <c r="B200" s="31" t="s">
        <v>310</v>
      </c>
      <c r="C200" s="34" t="s">
        <v>215</v>
      </c>
      <c r="D200" s="33" t="s">
        <v>60</v>
      </c>
      <c r="E200" s="33" t="s">
        <v>150</v>
      </c>
      <c r="F200" s="33" t="s">
        <v>54</v>
      </c>
      <c r="G200" s="33">
        <v>8888191626</v>
      </c>
    </row>
    <row r="201" spans="1:7" ht="15" customHeight="1">
      <c r="A201" s="33">
        <v>198</v>
      </c>
      <c r="B201" s="31" t="s">
        <v>310</v>
      </c>
      <c r="C201" s="34" t="s">
        <v>216</v>
      </c>
      <c r="D201" s="33" t="s">
        <v>60</v>
      </c>
      <c r="E201" s="33" t="s">
        <v>150</v>
      </c>
      <c r="F201" s="33" t="s">
        <v>57</v>
      </c>
      <c r="G201" s="33">
        <v>9767475585</v>
      </c>
    </row>
    <row r="202" spans="1:7" ht="15" customHeight="1">
      <c r="A202" s="33">
        <v>199</v>
      </c>
      <c r="B202" s="31" t="s">
        <v>310</v>
      </c>
      <c r="C202" s="34" t="s">
        <v>217</v>
      </c>
      <c r="D202" s="33" t="s">
        <v>60</v>
      </c>
      <c r="E202" s="33" t="s">
        <v>150</v>
      </c>
      <c r="F202" s="33" t="s">
        <v>57</v>
      </c>
      <c r="G202" s="33">
        <v>7498373992</v>
      </c>
    </row>
    <row r="203" spans="1:7" ht="15" customHeight="1">
      <c r="A203" s="33">
        <v>200</v>
      </c>
      <c r="B203" s="31" t="s">
        <v>310</v>
      </c>
      <c r="C203" s="34" t="s">
        <v>218</v>
      </c>
      <c r="D203" s="33" t="s">
        <v>60</v>
      </c>
      <c r="E203" s="33" t="s">
        <v>150</v>
      </c>
      <c r="F203" s="33" t="s">
        <v>55</v>
      </c>
      <c r="G203" s="33">
        <v>9511217963</v>
      </c>
    </row>
    <row r="204" spans="1:7" ht="15" customHeight="1">
      <c r="A204" s="33">
        <v>201</v>
      </c>
      <c r="B204" s="31" t="s">
        <v>310</v>
      </c>
      <c r="C204" s="34" t="s">
        <v>219</v>
      </c>
      <c r="D204" s="33" t="s">
        <v>60</v>
      </c>
      <c r="E204" s="33" t="s">
        <v>150</v>
      </c>
      <c r="F204" s="33" t="s">
        <v>54</v>
      </c>
      <c r="G204" s="33">
        <v>8390710531</v>
      </c>
    </row>
    <row r="205" spans="1:7" ht="15" customHeight="1">
      <c r="A205" s="33">
        <v>202</v>
      </c>
      <c r="B205" s="31" t="s">
        <v>310</v>
      </c>
      <c r="C205" s="34" t="s">
        <v>220</v>
      </c>
      <c r="D205" s="33" t="s">
        <v>61</v>
      </c>
      <c r="E205" s="33" t="s">
        <v>150</v>
      </c>
      <c r="F205" s="33" t="s">
        <v>55</v>
      </c>
      <c r="G205" s="33">
        <v>7038244293</v>
      </c>
    </row>
    <row r="206" spans="1:7" ht="15" customHeight="1">
      <c r="A206" s="33">
        <v>203</v>
      </c>
      <c r="B206" s="31" t="s">
        <v>310</v>
      </c>
      <c r="C206" s="34" t="s">
        <v>221</v>
      </c>
      <c r="D206" s="33" t="s">
        <v>60</v>
      </c>
      <c r="E206" s="33" t="s">
        <v>150</v>
      </c>
      <c r="F206" s="33" t="s">
        <v>55</v>
      </c>
      <c r="G206" s="33">
        <v>7719072957</v>
      </c>
    </row>
    <row r="207" spans="1:7" ht="15" customHeight="1">
      <c r="A207" s="33">
        <v>204</v>
      </c>
      <c r="B207" s="31" t="s">
        <v>310</v>
      </c>
      <c r="C207" s="34" t="s">
        <v>222</v>
      </c>
      <c r="D207" s="33" t="s">
        <v>60</v>
      </c>
      <c r="E207" s="33" t="s">
        <v>150</v>
      </c>
      <c r="F207" s="33" t="s">
        <v>55</v>
      </c>
      <c r="G207" s="33">
        <v>8007619102</v>
      </c>
    </row>
    <row r="208" spans="1:7" ht="15" customHeight="1">
      <c r="A208" s="33">
        <v>205</v>
      </c>
      <c r="B208" s="31" t="s">
        <v>310</v>
      </c>
      <c r="C208" s="34" t="s">
        <v>223</v>
      </c>
      <c r="D208" s="33" t="s">
        <v>60</v>
      </c>
      <c r="E208" s="33" t="s">
        <v>59</v>
      </c>
      <c r="F208" s="33" t="s">
        <v>55</v>
      </c>
      <c r="G208" s="33" t="s">
        <v>301</v>
      </c>
    </row>
    <row r="209" spans="1:7" ht="15" customHeight="1">
      <c r="A209" s="33">
        <v>206</v>
      </c>
      <c r="B209" s="31" t="s">
        <v>310</v>
      </c>
      <c r="C209" s="34" t="s">
        <v>224</v>
      </c>
      <c r="D209" s="38" t="s">
        <v>60</v>
      </c>
      <c r="E209" s="33" t="s">
        <v>59</v>
      </c>
      <c r="F209" s="33" t="s">
        <v>55</v>
      </c>
      <c r="G209" s="33">
        <v>9146856196</v>
      </c>
    </row>
    <row r="210" spans="1:7" ht="15" customHeight="1">
      <c r="A210" s="33">
        <v>207</v>
      </c>
      <c r="B210" s="31" t="s">
        <v>310</v>
      </c>
      <c r="C210" s="34" t="s">
        <v>225</v>
      </c>
      <c r="D210" s="38" t="s">
        <v>60</v>
      </c>
      <c r="E210" s="33" t="s">
        <v>59</v>
      </c>
      <c r="F210" s="33" t="s">
        <v>57</v>
      </c>
      <c r="G210" s="33">
        <v>9158994638</v>
      </c>
    </row>
    <row r="211" spans="1:7" ht="15" customHeight="1">
      <c r="A211" s="33">
        <v>208</v>
      </c>
      <c r="B211" s="31" t="s">
        <v>310</v>
      </c>
      <c r="C211" s="34" t="s">
        <v>226</v>
      </c>
      <c r="D211" s="38" t="s">
        <v>60</v>
      </c>
      <c r="E211" s="33" t="s">
        <v>59</v>
      </c>
      <c r="F211" s="33" t="s">
        <v>54</v>
      </c>
      <c r="G211" s="33">
        <v>9767933686</v>
      </c>
    </row>
    <row r="212" spans="1:7" ht="15" customHeight="1">
      <c r="A212" s="33">
        <v>209</v>
      </c>
      <c r="B212" s="31" t="s">
        <v>310</v>
      </c>
      <c r="C212" s="34" t="s">
        <v>227</v>
      </c>
      <c r="D212" s="38" t="s">
        <v>60</v>
      </c>
      <c r="E212" s="33" t="s">
        <v>59</v>
      </c>
      <c r="F212" s="33" t="s">
        <v>55</v>
      </c>
      <c r="G212" s="33">
        <v>7020586943</v>
      </c>
    </row>
    <row r="213" spans="1:7" ht="15" customHeight="1">
      <c r="A213" s="33">
        <v>210</v>
      </c>
      <c r="B213" s="31" t="s">
        <v>310</v>
      </c>
      <c r="C213" s="34" t="s">
        <v>228</v>
      </c>
      <c r="D213" s="38" t="s">
        <v>60</v>
      </c>
      <c r="E213" s="33" t="s">
        <v>59</v>
      </c>
      <c r="F213" s="33" t="s">
        <v>54</v>
      </c>
      <c r="G213" s="33">
        <v>9702296426</v>
      </c>
    </row>
    <row r="214" spans="1:7" ht="15" customHeight="1">
      <c r="A214" s="33">
        <v>211</v>
      </c>
      <c r="B214" s="31" t="s">
        <v>310</v>
      </c>
      <c r="C214" s="34" t="s">
        <v>229</v>
      </c>
      <c r="D214" s="38" t="s">
        <v>61</v>
      </c>
      <c r="E214" s="33" t="s">
        <v>58</v>
      </c>
      <c r="F214" s="33" t="s">
        <v>55</v>
      </c>
      <c r="G214" s="33">
        <v>7719072957</v>
      </c>
    </row>
    <row r="215" spans="1:7" ht="15" customHeight="1">
      <c r="A215" s="33">
        <v>212</v>
      </c>
      <c r="B215" s="31" t="s">
        <v>310</v>
      </c>
      <c r="C215" s="34" t="s">
        <v>230</v>
      </c>
      <c r="D215" s="33" t="s">
        <v>60</v>
      </c>
      <c r="E215" s="33" t="s">
        <v>59</v>
      </c>
      <c r="F215" s="33" t="s">
        <v>57</v>
      </c>
      <c r="G215" s="33">
        <v>7620784713</v>
      </c>
    </row>
    <row r="216" spans="1:7" ht="15" customHeight="1">
      <c r="A216" s="33">
        <v>213</v>
      </c>
      <c r="B216" s="31" t="s">
        <v>310</v>
      </c>
      <c r="C216" s="34" t="s">
        <v>231</v>
      </c>
      <c r="D216" s="33" t="s">
        <v>60</v>
      </c>
      <c r="E216" s="33" t="s">
        <v>59</v>
      </c>
      <c r="F216" s="33" t="s">
        <v>55</v>
      </c>
      <c r="G216" s="33">
        <v>9422864430</v>
      </c>
    </row>
    <row r="217" spans="1:7" ht="15" customHeight="1">
      <c r="A217" s="33">
        <v>214</v>
      </c>
      <c r="B217" s="31" t="s">
        <v>310</v>
      </c>
      <c r="C217" s="34" t="s">
        <v>232</v>
      </c>
      <c r="D217" s="33" t="s">
        <v>60</v>
      </c>
      <c r="E217" s="33" t="s">
        <v>150</v>
      </c>
      <c r="F217" s="33" t="s">
        <v>55</v>
      </c>
      <c r="G217" s="33">
        <v>9049933593</v>
      </c>
    </row>
    <row r="218" spans="1:7" ht="15" customHeight="1">
      <c r="A218" s="33">
        <v>215</v>
      </c>
      <c r="B218" s="31" t="s">
        <v>310</v>
      </c>
      <c r="C218" s="34" t="s">
        <v>233</v>
      </c>
      <c r="D218" s="33" t="s">
        <v>61</v>
      </c>
      <c r="E218" s="33" t="s">
        <v>150</v>
      </c>
      <c r="F218" s="33" t="s">
        <v>55</v>
      </c>
      <c r="G218" s="33">
        <v>9834221881</v>
      </c>
    </row>
    <row r="219" spans="1:7" ht="15" customHeight="1">
      <c r="A219" s="33">
        <v>216</v>
      </c>
      <c r="B219" s="31" t="s">
        <v>310</v>
      </c>
      <c r="C219" s="34" t="s">
        <v>235</v>
      </c>
      <c r="D219" s="33" t="s">
        <v>60</v>
      </c>
      <c r="E219" s="33" t="s">
        <v>150</v>
      </c>
      <c r="F219" s="33" t="s">
        <v>55</v>
      </c>
      <c r="G219" s="33">
        <v>9834221881</v>
      </c>
    </row>
    <row r="220" spans="1:7" ht="15" customHeight="1">
      <c r="A220" s="33">
        <v>217</v>
      </c>
      <c r="B220" s="31" t="s">
        <v>310</v>
      </c>
      <c r="C220" s="34" t="s">
        <v>303</v>
      </c>
      <c r="D220" s="33" t="s">
        <v>60</v>
      </c>
      <c r="E220" s="33" t="s">
        <v>150</v>
      </c>
      <c r="F220" s="33" t="s">
        <v>57</v>
      </c>
      <c r="G220" s="33">
        <v>9322593787</v>
      </c>
    </row>
    <row r="221" spans="1:7" ht="15" customHeight="1">
      <c r="A221" s="33">
        <v>218</v>
      </c>
      <c r="B221" s="31" t="s">
        <v>310</v>
      </c>
      <c r="C221" s="34" t="s">
        <v>236</v>
      </c>
      <c r="D221" s="33" t="s">
        <v>60</v>
      </c>
      <c r="E221" s="33" t="s">
        <v>150</v>
      </c>
      <c r="F221" s="33" t="s">
        <v>54</v>
      </c>
      <c r="G221" s="33">
        <v>9421196580</v>
      </c>
    </row>
    <row r="222" spans="1:7" ht="15" customHeight="1">
      <c r="A222" s="33">
        <v>219</v>
      </c>
      <c r="B222" s="31" t="s">
        <v>310</v>
      </c>
      <c r="C222" s="34" t="s">
        <v>237</v>
      </c>
      <c r="D222" s="33" t="s">
        <v>60</v>
      </c>
      <c r="E222" s="33" t="s">
        <v>150</v>
      </c>
      <c r="F222" s="33" t="s">
        <v>55</v>
      </c>
      <c r="G222" s="33">
        <v>9067376545</v>
      </c>
    </row>
    <row r="223" spans="1:7" ht="15" customHeight="1">
      <c r="A223" s="33">
        <v>220</v>
      </c>
      <c r="B223" s="31" t="s">
        <v>310</v>
      </c>
      <c r="C223" s="34" t="s">
        <v>238</v>
      </c>
      <c r="D223" s="33" t="s">
        <v>60</v>
      </c>
      <c r="E223" s="33" t="s">
        <v>150</v>
      </c>
      <c r="F223" s="33" t="s">
        <v>54</v>
      </c>
      <c r="G223" s="33">
        <v>9146266498</v>
      </c>
    </row>
    <row r="224" spans="1:7" ht="15" customHeight="1">
      <c r="A224" s="33">
        <v>221</v>
      </c>
      <c r="B224" s="31" t="s">
        <v>310</v>
      </c>
      <c r="C224" s="34" t="s">
        <v>239</v>
      </c>
      <c r="D224" s="33" t="s">
        <v>60</v>
      </c>
      <c r="E224" s="33" t="s">
        <v>150</v>
      </c>
      <c r="F224" s="33" t="s">
        <v>54</v>
      </c>
      <c r="G224" s="33">
        <v>9890872788</v>
      </c>
    </row>
    <row r="225" spans="1:7" ht="15" customHeight="1">
      <c r="A225" s="33">
        <v>222</v>
      </c>
      <c r="B225" s="31" t="s">
        <v>310</v>
      </c>
      <c r="C225" s="34" t="s">
        <v>240</v>
      </c>
      <c r="D225" s="33" t="s">
        <v>60</v>
      </c>
      <c r="E225" s="33" t="s">
        <v>150</v>
      </c>
      <c r="F225" s="33" t="s">
        <v>54</v>
      </c>
      <c r="G225" s="33">
        <v>9421196580</v>
      </c>
    </row>
    <row r="226" spans="1:7" s="30" customFormat="1" ht="15" customHeight="1">
      <c r="A226" s="35">
        <v>223</v>
      </c>
      <c r="B226" s="31" t="s">
        <v>310</v>
      </c>
      <c r="C226" s="36" t="s">
        <v>241</v>
      </c>
      <c r="D226" s="35" t="s">
        <v>61</v>
      </c>
      <c r="E226" s="35" t="s">
        <v>150</v>
      </c>
      <c r="F226" s="35" t="s">
        <v>54</v>
      </c>
      <c r="G226" s="35">
        <v>9421196580</v>
      </c>
    </row>
    <row r="227" spans="1:7" ht="15" customHeight="1">
      <c r="A227" s="33"/>
      <c r="B227" s="31" t="s">
        <v>310</v>
      </c>
      <c r="C227" s="39" t="s">
        <v>63</v>
      </c>
      <c r="D227" s="33"/>
      <c r="E227" s="33"/>
      <c r="F227" s="33"/>
      <c r="G227" s="33"/>
    </row>
    <row r="228" spans="1:7" ht="15" customHeight="1">
      <c r="A228" s="33">
        <v>224</v>
      </c>
      <c r="B228" s="31" t="s">
        <v>310</v>
      </c>
      <c r="C228" s="34" t="s">
        <v>249</v>
      </c>
      <c r="D228" s="33" t="s">
        <v>60</v>
      </c>
      <c r="E228" s="33" t="s">
        <v>59</v>
      </c>
      <c r="F228" s="33" t="s">
        <v>55</v>
      </c>
      <c r="G228" s="33">
        <v>9675812642</v>
      </c>
    </row>
    <row r="229" spans="1:7" ht="15" customHeight="1">
      <c r="A229" s="33">
        <v>225</v>
      </c>
      <c r="B229" s="31" t="s">
        <v>310</v>
      </c>
      <c r="C229" s="34" t="s">
        <v>250</v>
      </c>
      <c r="D229" s="33" t="s">
        <v>61</v>
      </c>
      <c r="E229" s="33" t="s">
        <v>58</v>
      </c>
      <c r="F229" s="33" t="s">
        <v>54</v>
      </c>
      <c r="G229" s="33">
        <v>9420771001</v>
      </c>
    </row>
    <row r="230" spans="1:7" ht="15" customHeight="1">
      <c r="A230" s="33">
        <v>226</v>
      </c>
      <c r="B230" s="31" t="s">
        <v>310</v>
      </c>
      <c r="C230" s="34" t="s">
        <v>251</v>
      </c>
      <c r="D230" s="33" t="s">
        <v>60</v>
      </c>
      <c r="E230" s="33" t="s">
        <v>58</v>
      </c>
      <c r="F230" s="33" t="s">
        <v>54</v>
      </c>
      <c r="G230" s="33">
        <v>7972180474</v>
      </c>
    </row>
    <row r="231" spans="1:7" ht="15" customHeight="1">
      <c r="A231" s="33">
        <v>227</v>
      </c>
      <c r="B231" s="31" t="s">
        <v>310</v>
      </c>
      <c r="C231" s="34" t="s">
        <v>252</v>
      </c>
      <c r="D231" s="33" t="s">
        <v>61</v>
      </c>
      <c r="E231" s="33" t="s">
        <v>58</v>
      </c>
      <c r="F231" s="33" t="s">
        <v>54</v>
      </c>
      <c r="G231" s="33">
        <v>9404019681</v>
      </c>
    </row>
    <row r="232" spans="1:7" ht="15" customHeight="1">
      <c r="A232" s="33">
        <v>228</v>
      </c>
      <c r="B232" s="31" t="s">
        <v>310</v>
      </c>
      <c r="C232" s="34" t="s">
        <v>253</v>
      </c>
      <c r="D232" s="33" t="s">
        <v>60</v>
      </c>
      <c r="E232" s="33" t="s">
        <v>59</v>
      </c>
      <c r="F232" s="33" t="s">
        <v>54</v>
      </c>
      <c r="G232" s="33">
        <v>7558708284</v>
      </c>
    </row>
    <row r="233" spans="1:7" ht="15" customHeight="1">
      <c r="A233" s="33">
        <v>229</v>
      </c>
      <c r="B233" s="31" t="s">
        <v>310</v>
      </c>
      <c r="C233" s="34" t="s">
        <v>254</v>
      </c>
      <c r="D233" s="33" t="s">
        <v>60</v>
      </c>
      <c r="E233" s="33" t="s">
        <v>59</v>
      </c>
      <c r="F233" s="33" t="s">
        <v>54</v>
      </c>
      <c r="G233" s="33">
        <v>8975179133</v>
      </c>
    </row>
    <row r="234" spans="1:7" ht="15" customHeight="1">
      <c r="A234" s="33"/>
      <c r="B234" s="31" t="s">
        <v>310</v>
      </c>
      <c r="C234" s="39" t="s">
        <v>63</v>
      </c>
      <c r="D234" s="33"/>
      <c r="E234" s="33"/>
      <c r="F234" s="33"/>
      <c r="G234" s="39"/>
    </row>
    <row r="235" spans="1:7" ht="15" customHeight="1">
      <c r="A235" s="33">
        <v>230</v>
      </c>
      <c r="B235" s="31" t="s">
        <v>310</v>
      </c>
      <c r="C235" s="34" t="s">
        <v>255</v>
      </c>
      <c r="D235" s="33" t="s">
        <v>60</v>
      </c>
      <c r="E235" s="33" t="s">
        <v>58</v>
      </c>
      <c r="F235" s="33" t="s">
        <v>245</v>
      </c>
      <c r="G235" s="33">
        <v>9822747625</v>
      </c>
    </row>
    <row r="236" spans="1:7" ht="15" customHeight="1">
      <c r="A236" s="33">
        <v>231</v>
      </c>
      <c r="B236" s="31" t="s">
        <v>310</v>
      </c>
      <c r="C236" s="34" t="s">
        <v>256</v>
      </c>
      <c r="D236" s="33" t="s">
        <v>60</v>
      </c>
      <c r="E236" s="33" t="s">
        <v>58</v>
      </c>
      <c r="F236" s="33" t="s">
        <v>245</v>
      </c>
      <c r="G236" s="33">
        <v>8208439228</v>
      </c>
    </row>
    <row r="237" spans="1:7" ht="15" customHeight="1">
      <c r="A237" s="33">
        <v>232</v>
      </c>
      <c r="B237" s="31" t="s">
        <v>310</v>
      </c>
      <c r="C237" s="34" t="s">
        <v>257</v>
      </c>
      <c r="D237" s="33" t="s">
        <v>60</v>
      </c>
      <c r="E237" s="33" t="s">
        <v>58</v>
      </c>
      <c r="F237" s="33" t="s">
        <v>245</v>
      </c>
      <c r="G237" s="33">
        <v>8080736639</v>
      </c>
    </row>
    <row r="238" spans="1:7" ht="15" customHeight="1">
      <c r="A238" s="33">
        <v>233</v>
      </c>
      <c r="B238" s="31" t="s">
        <v>310</v>
      </c>
      <c r="C238" s="34" t="s">
        <v>258</v>
      </c>
      <c r="D238" s="33" t="s">
        <v>60</v>
      </c>
      <c r="E238" s="33" t="s">
        <v>58</v>
      </c>
      <c r="F238" s="33" t="s">
        <v>245</v>
      </c>
      <c r="G238" s="33">
        <v>7620261553</v>
      </c>
    </row>
    <row r="239" spans="1:7" ht="15" customHeight="1">
      <c r="A239" s="33">
        <v>234</v>
      </c>
      <c r="B239" s="31" t="s">
        <v>310</v>
      </c>
      <c r="C239" s="34" t="s">
        <v>259</v>
      </c>
      <c r="D239" s="33" t="s">
        <v>60</v>
      </c>
      <c r="E239" s="33" t="s">
        <v>58</v>
      </c>
      <c r="F239" s="33" t="s">
        <v>54</v>
      </c>
      <c r="G239" s="33">
        <v>9420736640</v>
      </c>
    </row>
    <row r="240" spans="1:7" ht="15" customHeight="1">
      <c r="A240" s="33">
        <v>235</v>
      </c>
      <c r="B240" s="31" t="s">
        <v>310</v>
      </c>
      <c r="C240" s="34" t="s">
        <v>260</v>
      </c>
      <c r="D240" s="33" t="s">
        <v>61</v>
      </c>
      <c r="E240" s="33" t="s">
        <v>59</v>
      </c>
      <c r="F240" s="33" t="s">
        <v>55</v>
      </c>
      <c r="G240" s="33">
        <v>8459246648</v>
      </c>
    </row>
    <row r="241" spans="1:7" ht="15" customHeight="1">
      <c r="A241" s="33">
        <v>236</v>
      </c>
      <c r="B241" s="31" t="s">
        <v>310</v>
      </c>
      <c r="C241" s="34" t="s">
        <v>261</v>
      </c>
      <c r="D241" s="33" t="s">
        <v>60</v>
      </c>
      <c r="E241" s="33" t="s">
        <v>58</v>
      </c>
      <c r="F241" s="33" t="s">
        <v>55</v>
      </c>
      <c r="G241" s="33">
        <v>9405749840</v>
      </c>
    </row>
    <row r="242" spans="1:7" ht="15" customHeight="1">
      <c r="A242" s="33">
        <v>237</v>
      </c>
      <c r="B242" s="31" t="s">
        <v>310</v>
      </c>
      <c r="C242" s="34" t="s">
        <v>262</v>
      </c>
      <c r="D242" s="33" t="s">
        <v>60</v>
      </c>
      <c r="E242" s="33" t="s">
        <v>59</v>
      </c>
      <c r="F242" s="33" t="s">
        <v>54</v>
      </c>
      <c r="G242" s="33">
        <v>9881124864</v>
      </c>
    </row>
    <row r="243" spans="1:7" ht="15" customHeight="1">
      <c r="A243" s="33">
        <v>238</v>
      </c>
      <c r="B243" s="31" t="s">
        <v>310</v>
      </c>
      <c r="C243" s="34" t="s">
        <v>263</v>
      </c>
      <c r="D243" s="33" t="s">
        <v>60</v>
      </c>
      <c r="E243" s="33" t="s">
        <v>59</v>
      </c>
      <c r="F243" s="33" t="s">
        <v>54</v>
      </c>
      <c r="G243" s="33">
        <v>9922735929</v>
      </c>
    </row>
    <row r="244" spans="1:7" ht="15" customHeight="1">
      <c r="A244" s="33">
        <v>239</v>
      </c>
      <c r="B244" s="31" t="s">
        <v>310</v>
      </c>
      <c r="C244" s="34" t="s">
        <v>264</v>
      </c>
      <c r="D244" s="33" t="s">
        <v>60</v>
      </c>
      <c r="E244" s="33" t="s">
        <v>58</v>
      </c>
      <c r="F244" s="33" t="s">
        <v>55</v>
      </c>
      <c r="G244" s="33">
        <v>8806364184</v>
      </c>
    </row>
    <row r="245" spans="1:7" ht="15" customHeight="1">
      <c r="A245" s="33">
        <v>240</v>
      </c>
      <c r="B245" s="31" t="s">
        <v>310</v>
      </c>
      <c r="C245" s="34" t="s">
        <v>265</v>
      </c>
      <c r="D245" s="33" t="s">
        <v>60</v>
      </c>
      <c r="E245" s="33" t="s">
        <v>58</v>
      </c>
      <c r="F245" s="33" t="s">
        <v>54</v>
      </c>
      <c r="G245" s="33">
        <v>9623227114</v>
      </c>
    </row>
    <row r="246" spans="1:7" ht="15" customHeight="1">
      <c r="A246" s="33">
        <v>241</v>
      </c>
      <c r="B246" s="31" t="s">
        <v>310</v>
      </c>
      <c r="C246" s="34" t="s">
        <v>266</v>
      </c>
      <c r="D246" s="33" t="s">
        <v>60</v>
      </c>
      <c r="E246" s="33" t="s">
        <v>59</v>
      </c>
      <c r="F246" s="33" t="s">
        <v>55</v>
      </c>
      <c r="G246" s="33">
        <v>7719070376</v>
      </c>
    </row>
    <row r="247" spans="1:7" ht="15" customHeight="1">
      <c r="A247" s="33">
        <v>242</v>
      </c>
      <c r="B247" s="31" t="s">
        <v>310</v>
      </c>
      <c r="C247" s="34" t="s">
        <v>267</v>
      </c>
      <c r="D247" s="33" t="s">
        <v>60</v>
      </c>
      <c r="E247" s="33" t="s">
        <v>59</v>
      </c>
      <c r="F247" s="33" t="s">
        <v>54</v>
      </c>
      <c r="G247" s="33">
        <v>9850519910</v>
      </c>
    </row>
    <row r="248" spans="1:7" ht="15" customHeight="1">
      <c r="A248" s="33">
        <v>243</v>
      </c>
      <c r="B248" s="31" t="s">
        <v>310</v>
      </c>
      <c r="C248" s="34" t="s">
        <v>305</v>
      </c>
      <c r="D248" s="33" t="s">
        <v>60</v>
      </c>
      <c r="E248" s="33" t="s">
        <v>58</v>
      </c>
      <c r="F248" s="33" t="s">
        <v>54</v>
      </c>
      <c r="G248" s="33">
        <v>7038990694</v>
      </c>
    </row>
    <row r="249" spans="1:7" ht="15" customHeight="1">
      <c r="A249" s="33">
        <v>244</v>
      </c>
      <c r="B249" s="31" t="s">
        <v>310</v>
      </c>
      <c r="C249" s="34" t="s">
        <v>269</v>
      </c>
      <c r="D249" s="33" t="s">
        <v>60</v>
      </c>
      <c r="E249" s="33" t="s">
        <v>59</v>
      </c>
      <c r="F249" s="33" t="s">
        <v>54</v>
      </c>
      <c r="G249" s="33">
        <v>7422083271</v>
      </c>
    </row>
    <row r="250" spans="1:7" ht="15" customHeight="1">
      <c r="A250" s="33">
        <v>245</v>
      </c>
      <c r="B250" s="31" t="s">
        <v>310</v>
      </c>
      <c r="C250" s="34" t="s">
        <v>304</v>
      </c>
      <c r="D250" s="33" t="s">
        <v>60</v>
      </c>
      <c r="E250" s="33" t="s">
        <v>59</v>
      </c>
      <c r="F250" s="33" t="s">
        <v>54</v>
      </c>
      <c r="G250" s="33">
        <v>9403685015</v>
      </c>
    </row>
    <row r="251" spans="1:7" ht="15" customHeight="1">
      <c r="A251" s="33">
        <v>246</v>
      </c>
      <c r="B251" s="31" t="s">
        <v>310</v>
      </c>
      <c r="C251" s="34" t="s">
        <v>271</v>
      </c>
      <c r="D251" s="33" t="s">
        <v>60</v>
      </c>
      <c r="E251" s="33" t="s">
        <v>59</v>
      </c>
      <c r="F251" s="33" t="s">
        <v>54</v>
      </c>
      <c r="G251" s="33">
        <v>9503197580</v>
      </c>
    </row>
    <row r="252" spans="1:7" ht="15" customHeight="1">
      <c r="A252" s="33">
        <v>247</v>
      </c>
      <c r="B252" s="31" t="s">
        <v>310</v>
      </c>
      <c r="C252" s="34" t="s">
        <v>272</v>
      </c>
      <c r="D252" s="33" t="s">
        <v>60</v>
      </c>
      <c r="E252" s="33" t="s">
        <v>59</v>
      </c>
      <c r="F252" s="33" t="s">
        <v>54</v>
      </c>
      <c r="G252" s="33">
        <v>9422655323</v>
      </c>
    </row>
    <row r="253" spans="1:7" ht="15" customHeight="1">
      <c r="A253" s="33">
        <v>248</v>
      </c>
      <c r="B253" s="31" t="s">
        <v>310</v>
      </c>
      <c r="C253" s="34" t="s">
        <v>273</v>
      </c>
      <c r="D253" s="33" t="s">
        <v>61</v>
      </c>
      <c r="E253" s="33" t="s">
        <v>58</v>
      </c>
      <c r="F253" s="33" t="s">
        <v>54</v>
      </c>
      <c r="G253" s="33">
        <v>7796506160</v>
      </c>
    </row>
    <row r="254" spans="1:7" ht="15" customHeight="1">
      <c r="A254" s="33">
        <v>249</v>
      </c>
      <c r="B254" s="31" t="s">
        <v>310</v>
      </c>
      <c r="C254" s="34" t="s">
        <v>274</v>
      </c>
      <c r="D254" s="33" t="s">
        <v>60</v>
      </c>
      <c r="E254" s="33" t="s">
        <v>58</v>
      </c>
      <c r="F254" s="33" t="s">
        <v>54</v>
      </c>
      <c r="G254" s="33">
        <v>9527086958</v>
      </c>
    </row>
    <row r="255" spans="1:7" ht="15" customHeight="1">
      <c r="A255" s="33">
        <v>250</v>
      </c>
      <c r="B255" s="31" t="s">
        <v>310</v>
      </c>
      <c r="C255" s="34" t="s">
        <v>275</v>
      </c>
      <c r="D255" s="33" t="s">
        <v>60</v>
      </c>
      <c r="E255" s="33" t="s">
        <v>58</v>
      </c>
      <c r="F255" s="33" t="s">
        <v>54</v>
      </c>
      <c r="G255" s="33">
        <v>7875097841</v>
      </c>
    </row>
    <row r="256" spans="1:7" ht="15" customHeight="1">
      <c r="A256" s="33">
        <v>251</v>
      </c>
      <c r="B256" s="31" t="s">
        <v>310</v>
      </c>
      <c r="C256" s="34" t="s">
        <v>276</v>
      </c>
      <c r="D256" s="33" t="s">
        <v>61</v>
      </c>
      <c r="E256" s="33" t="s">
        <v>59</v>
      </c>
      <c r="F256" s="33" t="s">
        <v>54</v>
      </c>
      <c r="G256" s="33">
        <v>7875097841</v>
      </c>
    </row>
    <row r="257" spans="1:7" ht="15" customHeight="1">
      <c r="A257" s="33">
        <v>252</v>
      </c>
      <c r="B257" s="31" t="s">
        <v>310</v>
      </c>
      <c r="C257" s="34" t="s">
        <v>277</v>
      </c>
      <c r="D257" s="33" t="s">
        <v>60</v>
      </c>
      <c r="E257" s="33" t="s">
        <v>59</v>
      </c>
      <c r="F257" s="33" t="s">
        <v>54</v>
      </c>
      <c r="G257" s="33">
        <v>9422534011</v>
      </c>
    </row>
    <row r="258" spans="1:7" ht="15" customHeight="1">
      <c r="A258" s="33">
        <v>253</v>
      </c>
      <c r="B258" s="31" t="s">
        <v>310</v>
      </c>
      <c r="C258" s="34" t="s">
        <v>278</v>
      </c>
      <c r="D258" s="33" t="s">
        <v>60</v>
      </c>
      <c r="E258" s="33" t="s">
        <v>58</v>
      </c>
      <c r="F258" s="33" t="s">
        <v>54</v>
      </c>
      <c r="G258" s="33">
        <v>9146378044</v>
      </c>
    </row>
    <row r="259" spans="1:7" ht="15" customHeight="1">
      <c r="A259" s="33">
        <v>254</v>
      </c>
      <c r="B259" s="31" t="s">
        <v>310</v>
      </c>
      <c r="C259" s="34" t="s">
        <v>279</v>
      </c>
      <c r="D259" s="33" t="s">
        <v>60</v>
      </c>
      <c r="E259" s="33" t="s">
        <v>58</v>
      </c>
      <c r="F259" s="33" t="s">
        <v>54</v>
      </c>
      <c r="G259" s="33">
        <v>8275761659</v>
      </c>
    </row>
    <row r="260" spans="1:7" ht="15" customHeight="1">
      <c r="A260" s="33">
        <v>255</v>
      </c>
      <c r="B260" s="31" t="s">
        <v>310</v>
      </c>
      <c r="C260" s="34" t="s">
        <v>280</v>
      </c>
      <c r="D260" s="33" t="s">
        <v>60</v>
      </c>
      <c r="E260" s="33" t="s">
        <v>59</v>
      </c>
      <c r="F260" s="33" t="s">
        <v>54</v>
      </c>
      <c r="G260" s="33">
        <v>9130385745</v>
      </c>
    </row>
    <row r="261" spans="1:7" ht="15" customHeight="1">
      <c r="A261" s="33">
        <v>256</v>
      </c>
      <c r="B261" s="31" t="s">
        <v>310</v>
      </c>
      <c r="C261" s="34" t="s">
        <v>281</v>
      </c>
      <c r="D261" s="33" t="s">
        <v>60</v>
      </c>
      <c r="E261" s="33" t="s">
        <v>59</v>
      </c>
      <c r="F261" s="33" t="s">
        <v>54</v>
      </c>
      <c r="G261" s="33">
        <v>9890953681</v>
      </c>
    </row>
    <row r="262" spans="1:7" ht="15" customHeight="1">
      <c r="A262" s="33">
        <v>257</v>
      </c>
      <c r="B262" s="31" t="s">
        <v>310</v>
      </c>
      <c r="C262" s="34" t="s">
        <v>282</v>
      </c>
      <c r="D262" s="33" t="s">
        <v>61</v>
      </c>
      <c r="E262" s="33" t="s">
        <v>58</v>
      </c>
      <c r="F262" s="33" t="s">
        <v>54</v>
      </c>
      <c r="G262" s="33">
        <v>9579075800</v>
      </c>
    </row>
    <row r="263" spans="1:7" ht="15" customHeight="1">
      <c r="A263" s="33">
        <v>258</v>
      </c>
      <c r="B263" s="31" t="s">
        <v>310</v>
      </c>
      <c r="C263" s="34" t="s">
        <v>283</v>
      </c>
      <c r="D263" s="33" t="s">
        <v>61</v>
      </c>
      <c r="E263" s="33" t="s">
        <v>59</v>
      </c>
      <c r="F263" s="33" t="s">
        <v>54</v>
      </c>
      <c r="G263" s="33">
        <v>9822994218</v>
      </c>
    </row>
    <row r="264" spans="1:7" ht="15" customHeight="1">
      <c r="A264" s="33">
        <v>259</v>
      </c>
      <c r="B264" s="31" t="s">
        <v>310</v>
      </c>
      <c r="C264" s="34" t="s">
        <v>284</v>
      </c>
      <c r="D264" s="33" t="s">
        <v>60</v>
      </c>
      <c r="E264" s="33" t="s">
        <v>58</v>
      </c>
      <c r="F264" s="33" t="s">
        <v>54</v>
      </c>
      <c r="G264" s="33">
        <v>9049717450</v>
      </c>
    </row>
    <row r="265" spans="1:7" ht="15" customHeight="1">
      <c r="A265" s="33">
        <v>260</v>
      </c>
      <c r="B265" s="31" t="s">
        <v>310</v>
      </c>
      <c r="C265" s="34" t="s">
        <v>285</v>
      </c>
      <c r="D265" s="33" t="s">
        <v>60</v>
      </c>
      <c r="E265" s="33" t="s">
        <v>59</v>
      </c>
      <c r="F265" s="33" t="s">
        <v>54</v>
      </c>
      <c r="G265" s="33">
        <v>9923485531</v>
      </c>
    </row>
    <row r="266" spans="1:7" s="30" customFormat="1" ht="15" customHeight="1">
      <c r="A266" s="35">
        <v>261</v>
      </c>
      <c r="B266" s="31" t="s">
        <v>310</v>
      </c>
      <c r="C266" s="36" t="s">
        <v>286</v>
      </c>
      <c r="D266" s="35" t="s">
        <v>60</v>
      </c>
      <c r="E266" s="35" t="s">
        <v>59</v>
      </c>
      <c r="F266" s="35" t="s">
        <v>54</v>
      </c>
      <c r="G266" s="35">
        <v>9420769615</v>
      </c>
    </row>
    <row r="267" spans="1:7" ht="15" customHeight="1">
      <c r="A267" s="33">
        <v>262</v>
      </c>
      <c r="B267" s="31" t="s">
        <v>310</v>
      </c>
      <c r="C267" s="34" t="s">
        <v>287</v>
      </c>
      <c r="D267" s="33" t="s">
        <v>61</v>
      </c>
      <c r="E267" s="33" t="s">
        <v>59</v>
      </c>
      <c r="F267" s="33" t="s">
        <v>54</v>
      </c>
      <c r="G267" s="33">
        <v>9420769615</v>
      </c>
    </row>
    <row r="268" spans="1:7" ht="15" customHeight="1">
      <c r="A268" s="33">
        <v>263</v>
      </c>
      <c r="B268" s="31" t="s">
        <v>310</v>
      </c>
      <c r="C268" s="34" t="s">
        <v>288</v>
      </c>
      <c r="D268" s="33" t="s">
        <v>60</v>
      </c>
      <c r="E268" s="33" t="s">
        <v>58</v>
      </c>
      <c r="F268" s="33" t="s">
        <v>54</v>
      </c>
      <c r="G268" s="33">
        <v>9420769615</v>
      </c>
    </row>
    <row r="269" spans="1:7" ht="15" customHeight="1">
      <c r="A269" s="33">
        <v>264</v>
      </c>
      <c r="B269" s="31" t="s">
        <v>310</v>
      </c>
      <c r="C269" s="34" t="s">
        <v>289</v>
      </c>
      <c r="D269" s="33" t="s">
        <v>61</v>
      </c>
      <c r="E269" s="33" t="s">
        <v>59</v>
      </c>
      <c r="F269" s="33" t="s">
        <v>54</v>
      </c>
      <c r="G269" s="33">
        <v>9822981638</v>
      </c>
    </row>
    <row r="270" spans="1:7" s="16" customFormat="1">
      <c r="A270" s="29"/>
      <c r="B270" s="29"/>
      <c r="C270" s="29"/>
      <c r="D270" s="29"/>
      <c r="E270" s="29"/>
      <c r="F270" s="29"/>
      <c r="G270" s="29"/>
    </row>
  </sheetData>
  <mergeCells count="7">
    <mergeCell ref="G2:G3"/>
    <mergeCell ref="B2:B3"/>
    <mergeCell ref="E2:E3"/>
    <mergeCell ref="A2:A3"/>
    <mergeCell ref="C2:C3"/>
    <mergeCell ref="D2:D3"/>
    <mergeCell ref="F2:F3"/>
  </mergeCells>
  <pageMargins left="0.39370078740157483" right="0.23622047244094491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3:G121"/>
  <sheetViews>
    <sheetView workbookViewId="0">
      <selection activeCell="C3" sqref="C3:G121"/>
    </sheetView>
  </sheetViews>
  <sheetFormatPr defaultRowHeight="15"/>
  <cols>
    <col min="4" max="4" width="40.5703125" customWidth="1"/>
    <col min="5" max="5" width="12.5703125" bestFit="1" customWidth="1"/>
    <col min="6" max="6" width="11.140625" bestFit="1" customWidth="1"/>
    <col min="7" max="7" width="9.42578125" bestFit="1" customWidth="1"/>
  </cols>
  <sheetData>
    <row r="3" spans="3:7" ht="21.75" thickBot="1">
      <c r="C3" s="41" t="s">
        <v>143</v>
      </c>
      <c r="D3" s="41"/>
      <c r="E3" s="41"/>
      <c r="F3" s="41"/>
      <c r="G3" s="41"/>
    </row>
    <row r="4" spans="3:7" s="12" customFormat="1" ht="16.5" thickBot="1">
      <c r="C4" s="9">
        <v>1</v>
      </c>
      <c r="D4" s="10">
        <v>2</v>
      </c>
      <c r="E4" s="10">
        <v>3</v>
      </c>
      <c r="F4" s="10">
        <v>4</v>
      </c>
      <c r="G4" s="11">
        <v>5</v>
      </c>
    </row>
    <row r="5" spans="3:7" s="16" customFormat="1" ht="15.75" thickBot="1">
      <c r="C5" s="17" t="s">
        <v>138</v>
      </c>
      <c r="D5" s="18" t="s">
        <v>139</v>
      </c>
      <c r="E5" s="18" t="s">
        <v>140</v>
      </c>
      <c r="F5" s="18" t="s">
        <v>141</v>
      </c>
      <c r="G5" s="19" t="s">
        <v>142</v>
      </c>
    </row>
    <row r="6" spans="3:7">
      <c r="C6" s="13">
        <v>1</v>
      </c>
      <c r="D6" s="14" t="s">
        <v>11</v>
      </c>
      <c r="E6" s="15" t="s">
        <v>144</v>
      </c>
      <c r="F6" s="7">
        <v>200</v>
      </c>
      <c r="G6" s="7">
        <f>SUM(F6*10)</f>
        <v>2000</v>
      </c>
    </row>
    <row r="7" spans="3:7">
      <c r="C7" s="5">
        <v>2</v>
      </c>
      <c r="D7" s="6" t="s">
        <v>12</v>
      </c>
      <c r="E7" s="3" t="s">
        <v>144</v>
      </c>
      <c r="F7" s="4">
        <v>100</v>
      </c>
      <c r="G7" s="4">
        <f t="shared" ref="G7:G70" si="0">SUM(F7*10)</f>
        <v>1000</v>
      </c>
    </row>
    <row r="8" spans="3:7">
      <c r="C8" s="5">
        <v>3</v>
      </c>
      <c r="D8" s="6" t="s">
        <v>13</v>
      </c>
      <c r="E8" s="3" t="s">
        <v>144</v>
      </c>
      <c r="F8" s="4">
        <v>100</v>
      </c>
      <c r="G8" s="4">
        <f t="shared" si="0"/>
        <v>1000</v>
      </c>
    </row>
    <row r="9" spans="3:7">
      <c r="C9" s="5">
        <v>4</v>
      </c>
      <c r="D9" s="6" t="s">
        <v>14</v>
      </c>
      <c r="E9" s="3" t="s">
        <v>144</v>
      </c>
      <c r="F9" s="4">
        <v>100</v>
      </c>
      <c r="G9" s="4">
        <f t="shared" si="0"/>
        <v>1000</v>
      </c>
    </row>
    <row r="10" spans="3:7">
      <c r="C10" s="5">
        <v>5</v>
      </c>
      <c r="D10" s="6" t="s">
        <v>15</v>
      </c>
      <c r="E10" s="3" t="s">
        <v>144</v>
      </c>
      <c r="F10" s="4">
        <v>100</v>
      </c>
      <c r="G10" s="4">
        <f t="shared" si="0"/>
        <v>1000</v>
      </c>
    </row>
    <row r="11" spans="3:7">
      <c r="C11" s="5">
        <v>6</v>
      </c>
      <c r="D11" s="6" t="s">
        <v>16</v>
      </c>
      <c r="E11" s="3" t="s">
        <v>144</v>
      </c>
      <c r="F11" s="4">
        <v>100</v>
      </c>
      <c r="G11" s="4">
        <f t="shared" si="0"/>
        <v>1000</v>
      </c>
    </row>
    <row r="12" spans="3:7">
      <c r="C12" s="5">
        <v>7</v>
      </c>
      <c r="D12" s="6" t="s">
        <v>17</v>
      </c>
      <c r="E12" s="3" t="s">
        <v>144</v>
      </c>
      <c r="F12" s="4">
        <v>100</v>
      </c>
      <c r="G12" s="4">
        <f t="shared" si="0"/>
        <v>1000</v>
      </c>
    </row>
    <row r="13" spans="3:7">
      <c r="C13" s="5">
        <v>8</v>
      </c>
      <c r="D13" s="6" t="s">
        <v>131</v>
      </c>
      <c r="E13" s="3" t="s">
        <v>144</v>
      </c>
      <c r="F13" s="4">
        <v>100</v>
      </c>
      <c r="G13" s="4">
        <f t="shared" si="0"/>
        <v>1000</v>
      </c>
    </row>
    <row r="14" spans="3:7">
      <c r="C14" s="5">
        <v>9</v>
      </c>
      <c r="D14" s="6" t="s">
        <v>18</v>
      </c>
      <c r="E14" s="3" t="s">
        <v>144</v>
      </c>
      <c r="F14" s="4">
        <v>200</v>
      </c>
      <c r="G14" s="4">
        <f t="shared" si="0"/>
        <v>2000</v>
      </c>
    </row>
    <row r="15" spans="3:7">
      <c r="C15" s="5">
        <v>10</v>
      </c>
      <c r="D15" s="6" t="s">
        <v>19</v>
      </c>
      <c r="E15" s="3" t="s">
        <v>144</v>
      </c>
      <c r="F15" s="4">
        <v>100</v>
      </c>
      <c r="G15" s="4">
        <f t="shared" si="0"/>
        <v>1000</v>
      </c>
    </row>
    <row r="16" spans="3:7">
      <c r="C16" s="5">
        <v>11</v>
      </c>
      <c r="D16" s="6" t="s">
        <v>20</v>
      </c>
      <c r="E16" s="3" t="s">
        <v>144</v>
      </c>
      <c r="F16" s="4">
        <v>100</v>
      </c>
      <c r="G16" s="4">
        <f t="shared" si="0"/>
        <v>1000</v>
      </c>
    </row>
    <row r="17" spans="3:7">
      <c r="C17" s="5">
        <v>12</v>
      </c>
      <c r="D17" s="6" t="s">
        <v>21</v>
      </c>
      <c r="E17" s="3" t="s">
        <v>144</v>
      </c>
      <c r="F17" s="4">
        <v>300</v>
      </c>
      <c r="G17" s="4">
        <f t="shared" si="0"/>
        <v>3000</v>
      </c>
    </row>
    <row r="18" spans="3:7">
      <c r="C18" s="5">
        <v>13</v>
      </c>
      <c r="D18" s="6" t="s">
        <v>22</v>
      </c>
      <c r="E18" s="3" t="s">
        <v>144</v>
      </c>
      <c r="F18" s="4">
        <v>100</v>
      </c>
      <c r="G18" s="4">
        <f t="shared" si="0"/>
        <v>1000</v>
      </c>
    </row>
    <row r="19" spans="3:7">
      <c r="C19" s="5">
        <v>14</v>
      </c>
      <c r="D19" s="6" t="s">
        <v>23</v>
      </c>
      <c r="E19" s="3" t="s">
        <v>144</v>
      </c>
      <c r="F19" s="4">
        <v>100</v>
      </c>
      <c r="G19" s="4">
        <f t="shared" si="0"/>
        <v>1000</v>
      </c>
    </row>
    <row r="20" spans="3:7">
      <c r="C20" s="5">
        <v>15</v>
      </c>
      <c r="D20" s="6" t="s">
        <v>24</v>
      </c>
      <c r="E20" s="3" t="s">
        <v>144</v>
      </c>
      <c r="F20" s="4">
        <v>100</v>
      </c>
      <c r="G20" s="4">
        <f t="shared" si="0"/>
        <v>1000</v>
      </c>
    </row>
    <row r="21" spans="3:7">
      <c r="C21" s="5">
        <v>16</v>
      </c>
      <c r="D21" s="6" t="s">
        <v>25</v>
      </c>
      <c r="E21" s="3" t="s">
        <v>145</v>
      </c>
      <c r="F21" s="4">
        <v>100</v>
      </c>
      <c r="G21" s="4">
        <f t="shared" si="0"/>
        <v>1000</v>
      </c>
    </row>
    <row r="22" spans="3:7">
      <c r="C22" s="5">
        <v>17</v>
      </c>
      <c r="D22" s="6" t="s">
        <v>26</v>
      </c>
      <c r="E22" s="3" t="s">
        <v>146</v>
      </c>
      <c r="F22" s="4">
        <v>100</v>
      </c>
      <c r="G22" s="4">
        <f t="shared" si="0"/>
        <v>1000</v>
      </c>
    </row>
    <row r="23" spans="3:7">
      <c r="C23" s="5">
        <v>18</v>
      </c>
      <c r="D23" s="6" t="s">
        <v>27</v>
      </c>
      <c r="E23" s="3" t="s">
        <v>146</v>
      </c>
      <c r="F23" s="4">
        <v>100</v>
      </c>
      <c r="G23" s="4">
        <f t="shared" si="0"/>
        <v>1000</v>
      </c>
    </row>
    <row r="24" spans="3:7">
      <c r="C24" s="5">
        <v>19</v>
      </c>
      <c r="D24" s="6" t="s">
        <v>132</v>
      </c>
      <c r="E24" s="3" t="s">
        <v>145</v>
      </c>
      <c r="F24" s="4">
        <v>100</v>
      </c>
      <c r="G24" s="4">
        <f t="shared" si="0"/>
        <v>1000</v>
      </c>
    </row>
    <row r="25" spans="3:7">
      <c r="C25" s="5">
        <v>20</v>
      </c>
      <c r="D25" s="6" t="s">
        <v>28</v>
      </c>
      <c r="E25" s="3" t="s">
        <v>144</v>
      </c>
      <c r="F25" s="4">
        <v>100</v>
      </c>
      <c r="G25" s="4">
        <f t="shared" si="0"/>
        <v>1000</v>
      </c>
    </row>
    <row r="26" spans="3:7">
      <c r="C26" s="5">
        <v>21</v>
      </c>
      <c r="D26" s="6" t="s">
        <v>29</v>
      </c>
      <c r="E26" s="3" t="s">
        <v>144</v>
      </c>
      <c r="F26" s="4">
        <v>100</v>
      </c>
      <c r="G26" s="4">
        <f t="shared" si="0"/>
        <v>1000</v>
      </c>
    </row>
    <row r="27" spans="3:7">
      <c r="C27" s="5">
        <v>22</v>
      </c>
      <c r="D27" s="6" t="s">
        <v>30</v>
      </c>
      <c r="E27" s="3" t="s">
        <v>144</v>
      </c>
      <c r="F27" s="4">
        <v>100</v>
      </c>
      <c r="G27" s="4">
        <f t="shared" si="0"/>
        <v>1000</v>
      </c>
    </row>
    <row r="28" spans="3:7">
      <c r="C28" s="5">
        <v>23</v>
      </c>
      <c r="D28" s="6" t="s">
        <v>31</v>
      </c>
      <c r="E28" s="3" t="s">
        <v>144</v>
      </c>
      <c r="F28" s="4">
        <v>100</v>
      </c>
      <c r="G28" s="4">
        <f t="shared" si="0"/>
        <v>1000</v>
      </c>
    </row>
    <row r="29" spans="3:7">
      <c r="C29" s="5">
        <v>24</v>
      </c>
      <c r="D29" s="6" t="s">
        <v>32</v>
      </c>
      <c r="E29" s="3" t="s">
        <v>144</v>
      </c>
      <c r="F29" s="4">
        <v>100</v>
      </c>
      <c r="G29" s="4">
        <f t="shared" si="0"/>
        <v>1000</v>
      </c>
    </row>
    <row r="30" spans="3:7">
      <c r="C30" s="5">
        <v>25</v>
      </c>
      <c r="D30" s="6" t="s">
        <v>33</v>
      </c>
      <c r="E30" s="3" t="s">
        <v>144</v>
      </c>
      <c r="F30" s="4">
        <v>100</v>
      </c>
      <c r="G30" s="4">
        <f t="shared" si="0"/>
        <v>1000</v>
      </c>
    </row>
    <row r="31" spans="3:7">
      <c r="C31" s="5">
        <v>26</v>
      </c>
      <c r="D31" s="6" t="s">
        <v>34</v>
      </c>
      <c r="E31" s="3" t="s">
        <v>144</v>
      </c>
      <c r="F31" s="4">
        <v>100</v>
      </c>
      <c r="G31" s="4">
        <f t="shared" si="0"/>
        <v>1000</v>
      </c>
    </row>
    <row r="32" spans="3:7">
      <c r="C32" s="5">
        <v>27</v>
      </c>
      <c r="D32" s="6" t="s">
        <v>133</v>
      </c>
      <c r="E32" s="3" t="s">
        <v>144</v>
      </c>
      <c r="F32" s="4">
        <v>100</v>
      </c>
      <c r="G32" s="4">
        <f t="shared" si="0"/>
        <v>1000</v>
      </c>
    </row>
    <row r="33" spans="3:7">
      <c r="C33" s="5">
        <v>28</v>
      </c>
      <c r="D33" s="6" t="s">
        <v>35</v>
      </c>
      <c r="E33" s="3" t="s">
        <v>144</v>
      </c>
      <c r="F33" s="4">
        <v>100</v>
      </c>
      <c r="G33" s="4">
        <f t="shared" si="0"/>
        <v>1000</v>
      </c>
    </row>
    <row r="34" spans="3:7">
      <c r="C34" s="5">
        <v>29</v>
      </c>
      <c r="D34" s="6" t="s">
        <v>36</v>
      </c>
      <c r="E34" s="3" t="s">
        <v>144</v>
      </c>
      <c r="F34" s="4">
        <v>100</v>
      </c>
      <c r="G34" s="4">
        <f t="shared" si="0"/>
        <v>1000</v>
      </c>
    </row>
    <row r="35" spans="3:7">
      <c r="C35" s="5">
        <v>30</v>
      </c>
      <c r="D35" s="6" t="s">
        <v>37</v>
      </c>
      <c r="E35" s="3" t="s">
        <v>144</v>
      </c>
      <c r="F35" s="4">
        <v>100</v>
      </c>
      <c r="G35" s="4">
        <f t="shared" si="0"/>
        <v>1000</v>
      </c>
    </row>
    <row r="36" spans="3:7">
      <c r="C36" s="5">
        <v>31</v>
      </c>
      <c r="D36" s="6" t="s">
        <v>38</v>
      </c>
      <c r="E36" s="3" t="s">
        <v>144</v>
      </c>
      <c r="F36" s="4">
        <v>100</v>
      </c>
      <c r="G36" s="4">
        <f t="shared" si="0"/>
        <v>1000</v>
      </c>
    </row>
    <row r="37" spans="3:7">
      <c r="C37" s="5">
        <v>32</v>
      </c>
      <c r="D37" s="6" t="s">
        <v>39</v>
      </c>
      <c r="E37" s="3" t="s">
        <v>144</v>
      </c>
      <c r="F37" s="4">
        <v>100</v>
      </c>
      <c r="G37" s="4">
        <f t="shared" si="0"/>
        <v>1000</v>
      </c>
    </row>
    <row r="38" spans="3:7">
      <c r="C38" s="5">
        <v>33</v>
      </c>
      <c r="D38" s="6" t="s">
        <v>40</v>
      </c>
      <c r="E38" s="3" t="s">
        <v>144</v>
      </c>
      <c r="F38" s="4">
        <v>100</v>
      </c>
      <c r="G38" s="4">
        <f t="shared" si="0"/>
        <v>1000</v>
      </c>
    </row>
    <row r="39" spans="3:7">
      <c r="C39" s="5">
        <v>34</v>
      </c>
      <c r="D39" s="6" t="s">
        <v>62</v>
      </c>
      <c r="E39" s="3" t="s">
        <v>144</v>
      </c>
      <c r="F39" s="4">
        <v>100</v>
      </c>
      <c r="G39" s="4">
        <f t="shared" si="0"/>
        <v>1000</v>
      </c>
    </row>
    <row r="40" spans="3:7">
      <c r="C40" s="5">
        <v>35</v>
      </c>
      <c r="D40" s="6" t="s">
        <v>41</v>
      </c>
      <c r="E40" s="3" t="s">
        <v>144</v>
      </c>
      <c r="F40" s="4">
        <v>100</v>
      </c>
      <c r="G40" s="4">
        <f t="shared" si="0"/>
        <v>1000</v>
      </c>
    </row>
    <row r="41" spans="3:7">
      <c r="C41" s="5">
        <v>36</v>
      </c>
      <c r="D41" s="6" t="s">
        <v>42</v>
      </c>
      <c r="E41" s="3" t="s">
        <v>144</v>
      </c>
      <c r="F41" s="4">
        <v>100</v>
      </c>
      <c r="G41" s="4">
        <f t="shared" si="0"/>
        <v>1000</v>
      </c>
    </row>
    <row r="42" spans="3:7">
      <c r="C42" s="5">
        <v>37</v>
      </c>
      <c r="D42" s="6" t="s">
        <v>134</v>
      </c>
      <c r="E42" s="3" t="s">
        <v>144</v>
      </c>
      <c r="F42" s="4">
        <v>100</v>
      </c>
      <c r="G42" s="4">
        <f t="shared" si="0"/>
        <v>1000</v>
      </c>
    </row>
    <row r="43" spans="3:7">
      <c r="C43" s="5">
        <v>38</v>
      </c>
      <c r="D43" s="6" t="s">
        <v>43</v>
      </c>
      <c r="E43" s="3" t="s">
        <v>144</v>
      </c>
      <c r="F43" s="4">
        <v>100</v>
      </c>
      <c r="G43" s="4">
        <f t="shared" si="0"/>
        <v>1000</v>
      </c>
    </row>
    <row r="44" spans="3:7">
      <c r="C44" s="5">
        <v>39</v>
      </c>
      <c r="D44" s="6" t="s">
        <v>135</v>
      </c>
      <c r="E44" s="3" t="s">
        <v>144</v>
      </c>
      <c r="F44" s="4">
        <v>100</v>
      </c>
      <c r="G44" s="4">
        <f t="shared" si="0"/>
        <v>1000</v>
      </c>
    </row>
    <row r="45" spans="3:7">
      <c r="C45" s="5">
        <v>40</v>
      </c>
      <c r="D45" s="6" t="s">
        <v>44</v>
      </c>
      <c r="E45" s="3" t="s">
        <v>144</v>
      </c>
      <c r="F45" s="4">
        <v>100</v>
      </c>
      <c r="G45" s="4">
        <f t="shared" si="0"/>
        <v>1000</v>
      </c>
    </row>
    <row r="46" spans="3:7">
      <c r="C46" s="5">
        <v>41</v>
      </c>
      <c r="D46" s="6" t="s">
        <v>45</v>
      </c>
      <c r="E46" s="3" t="s">
        <v>144</v>
      </c>
      <c r="F46" s="4">
        <v>100</v>
      </c>
      <c r="G46" s="4">
        <f t="shared" si="0"/>
        <v>1000</v>
      </c>
    </row>
    <row r="47" spans="3:7">
      <c r="C47" s="5">
        <v>42</v>
      </c>
      <c r="D47" s="6" t="s">
        <v>46</v>
      </c>
      <c r="E47" s="3" t="s">
        <v>144</v>
      </c>
      <c r="F47" s="4">
        <v>100</v>
      </c>
      <c r="G47" s="4">
        <f t="shared" si="0"/>
        <v>1000</v>
      </c>
    </row>
    <row r="48" spans="3:7">
      <c r="C48" s="5">
        <v>43</v>
      </c>
      <c r="D48" s="6" t="s">
        <v>47</v>
      </c>
      <c r="E48" s="3" t="s">
        <v>144</v>
      </c>
      <c r="F48" s="4">
        <v>100</v>
      </c>
      <c r="G48" s="4">
        <f t="shared" si="0"/>
        <v>1000</v>
      </c>
    </row>
    <row r="49" spans="3:7">
      <c r="C49" s="5">
        <v>44</v>
      </c>
      <c r="D49" s="6" t="s">
        <v>48</v>
      </c>
      <c r="E49" s="3" t="s">
        <v>144</v>
      </c>
      <c r="F49" s="4">
        <v>100</v>
      </c>
      <c r="G49" s="4">
        <f t="shared" si="0"/>
        <v>1000</v>
      </c>
    </row>
    <row r="50" spans="3:7">
      <c r="C50" s="5">
        <v>45</v>
      </c>
      <c r="D50" s="6" t="s">
        <v>49</v>
      </c>
      <c r="E50" s="3" t="s">
        <v>144</v>
      </c>
      <c r="F50" s="4">
        <v>100</v>
      </c>
      <c r="G50" s="4">
        <f t="shared" si="0"/>
        <v>1000</v>
      </c>
    </row>
    <row r="51" spans="3:7">
      <c r="C51" s="5">
        <v>46</v>
      </c>
      <c r="D51" s="6" t="s">
        <v>50</v>
      </c>
      <c r="E51" s="3" t="s">
        <v>144</v>
      </c>
      <c r="F51" s="4">
        <v>100</v>
      </c>
      <c r="G51" s="4">
        <f t="shared" si="0"/>
        <v>1000</v>
      </c>
    </row>
    <row r="52" spans="3:7">
      <c r="C52" s="5">
        <v>47</v>
      </c>
      <c r="D52" s="6" t="s">
        <v>51</v>
      </c>
      <c r="E52" s="3" t="s">
        <v>144</v>
      </c>
      <c r="F52" s="4">
        <v>100</v>
      </c>
      <c r="G52" s="4">
        <f t="shared" si="0"/>
        <v>1000</v>
      </c>
    </row>
    <row r="53" spans="3:7">
      <c r="C53" s="5">
        <v>48</v>
      </c>
      <c r="D53" s="6" t="s">
        <v>52</v>
      </c>
      <c r="E53" s="3" t="s">
        <v>144</v>
      </c>
      <c r="F53" s="4">
        <v>100</v>
      </c>
      <c r="G53" s="4">
        <f t="shared" si="0"/>
        <v>1000</v>
      </c>
    </row>
    <row r="54" spans="3:7">
      <c r="C54" s="5">
        <v>49</v>
      </c>
      <c r="D54" s="8" t="s">
        <v>53</v>
      </c>
      <c r="E54" s="3" t="s">
        <v>144</v>
      </c>
      <c r="F54" s="4">
        <v>100</v>
      </c>
      <c r="G54" s="4">
        <f t="shared" si="0"/>
        <v>1000</v>
      </c>
    </row>
    <row r="55" spans="3:7">
      <c r="C55" s="5">
        <v>50</v>
      </c>
      <c r="D55" s="6" t="s">
        <v>64</v>
      </c>
      <c r="E55" s="3" t="s">
        <v>144</v>
      </c>
      <c r="F55" s="4">
        <v>100</v>
      </c>
      <c r="G55" s="4">
        <f t="shared" si="0"/>
        <v>1000</v>
      </c>
    </row>
    <row r="56" spans="3:7">
      <c r="C56" s="5">
        <v>51</v>
      </c>
      <c r="D56" s="6" t="s">
        <v>65</v>
      </c>
      <c r="E56" s="3" t="s">
        <v>144</v>
      </c>
      <c r="F56" s="4">
        <v>100</v>
      </c>
      <c r="G56" s="4">
        <f t="shared" si="0"/>
        <v>1000</v>
      </c>
    </row>
    <row r="57" spans="3:7">
      <c r="C57" s="5">
        <v>52</v>
      </c>
      <c r="D57" s="6" t="s">
        <v>67</v>
      </c>
      <c r="E57" s="3" t="s">
        <v>144</v>
      </c>
      <c r="F57" s="4">
        <v>100</v>
      </c>
      <c r="G57" s="4">
        <f t="shared" si="0"/>
        <v>1000</v>
      </c>
    </row>
    <row r="58" spans="3:7">
      <c r="C58" s="5">
        <v>53</v>
      </c>
      <c r="D58" s="6" t="s">
        <v>66</v>
      </c>
      <c r="E58" s="3" t="s">
        <v>144</v>
      </c>
      <c r="F58" s="4">
        <v>100</v>
      </c>
      <c r="G58" s="4">
        <f t="shared" si="0"/>
        <v>1000</v>
      </c>
    </row>
    <row r="59" spans="3:7">
      <c r="C59" s="5">
        <v>54</v>
      </c>
      <c r="D59" s="6" t="s">
        <v>68</v>
      </c>
      <c r="E59" s="3" t="s">
        <v>144</v>
      </c>
      <c r="F59" s="4">
        <v>100</v>
      </c>
      <c r="G59" s="4">
        <f t="shared" si="0"/>
        <v>1000</v>
      </c>
    </row>
    <row r="60" spans="3:7">
      <c r="C60" s="5">
        <v>55</v>
      </c>
      <c r="D60" s="6" t="s">
        <v>69</v>
      </c>
      <c r="E60" s="3" t="s">
        <v>144</v>
      </c>
      <c r="F60" s="4">
        <v>100</v>
      </c>
      <c r="G60" s="4">
        <f t="shared" si="0"/>
        <v>1000</v>
      </c>
    </row>
    <row r="61" spans="3:7">
      <c r="C61" s="5">
        <v>56</v>
      </c>
      <c r="D61" s="6" t="s">
        <v>70</v>
      </c>
      <c r="E61" s="3" t="s">
        <v>144</v>
      </c>
      <c r="F61" s="4">
        <v>100</v>
      </c>
      <c r="G61" s="4">
        <f t="shared" si="0"/>
        <v>1000</v>
      </c>
    </row>
    <row r="62" spans="3:7">
      <c r="C62" s="5">
        <v>57</v>
      </c>
      <c r="D62" s="6" t="s">
        <v>71</v>
      </c>
      <c r="E62" s="3" t="s">
        <v>144</v>
      </c>
      <c r="F62" s="4">
        <v>100</v>
      </c>
      <c r="G62" s="4">
        <f t="shared" si="0"/>
        <v>1000</v>
      </c>
    </row>
    <row r="63" spans="3:7">
      <c r="C63" s="5">
        <v>58</v>
      </c>
      <c r="D63" s="6" t="s">
        <v>72</v>
      </c>
      <c r="E63" s="3" t="s">
        <v>144</v>
      </c>
      <c r="F63" s="4">
        <v>100</v>
      </c>
      <c r="G63" s="4">
        <f t="shared" si="0"/>
        <v>1000</v>
      </c>
    </row>
    <row r="64" spans="3:7">
      <c r="C64" s="5">
        <v>59</v>
      </c>
      <c r="D64" s="6" t="s">
        <v>73</v>
      </c>
      <c r="E64" s="3" t="s">
        <v>144</v>
      </c>
      <c r="F64" s="4">
        <v>100</v>
      </c>
      <c r="G64" s="4">
        <f t="shared" si="0"/>
        <v>1000</v>
      </c>
    </row>
    <row r="65" spans="3:7">
      <c r="C65" s="5">
        <v>60</v>
      </c>
      <c r="D65" s="6" t="s">
        <v>74</v>
      </c>
      <c r="E65" s="3" t="s">
        <v>144</v>
      </c>
      <c r="F65" s="4">
        <v>100</v>
      </c>
      <c r="G65" s="4">
        <f t="shared" si="0"/>
        <v>1000</v>
      </c>
    </row>
    <row r="66" spans="3:7">
      <c r="C66" s="5">
        <v>61</v>
      </c>
      <c r="D66" s="6" t="s">
        <v>75</v>
      </c>
      <c r="E66" s="3" t="s">
        <v>144</v>
      </c>
      <c r="F66" s="4">
        <v>100</v>
      </c>
      <c r="G66" s="4">
        <f t="shared" si="0"/>
        <v>1000</v>
      </c>
    </row>
    <row r="67" spans="3:7">
      <c r="C67" s="5">
        <v>62</v>
      </c>
      <c r="D67" s="6" t="s">
        <v>76</v>
      </c>
      <c r="E67" s="3" t="s">
        <v>144</v>
      </c>
      <c r="F67" s="4">
        <v>100</v>
      </c>
      <c r="G67" s="4">
        <f t="shared" si="0"/>
        <v>1000</v>
      </c>
    </row>
    <row r="68" spans="3:7">
      <c r="C68" s="5">
        <v>63</v>
      </c>
      <c r="D68" s="6" t="s">
        <v>77</v>
      </c>
      <c r="E68" s="3" t="s">
        <v>144</v>
      </c>
      <c r="F68" s="4">
        <v>100</v>
      </c>
      <c r="G68" s="4">
        <f t="shared" si="0"/>
        <v>1000</v>
      </c>
    </row>
    <row r="69" spans="3:7">
      <c r="C69" s="5">
        <v>64</v>
      </c>
      <c r="D69" s="6" t="s">
        <v>78</v>
      </c>
      <c r="E69" s="3" t="s">
        <v>144</v>
      </c>
      <c r="F69" s="4">
        <v>100</v>
      </c>
      <c r="G69" s="4">
        <f t="shared" si="0"/>
        <v>1000</v>
      </c>
    </row>
    <row r="70" spans="3:7">
      <c r="C70" s="5">
        <v>65</v>
      </c>
      <c r="D70" s="6" t="s">
        <v>79</v>
      </c>
      <c r="E70" s="3" t="s">
        <v>144</v>
      </c>
      <c r="F70" s="4">
        <v>100</v>
      </c>
      <c r="G70" s="4">
        <f t="shared" si="0"/>
        <v>1000</v>
      </c>
    </row>
    <row r="71" spans="3:7">
      <c r="C71" s="5">
        <v>66</v>
      </c>
      <c r="D71" s="6" t="s">
        <v>80</v>
      </c>
      <c r="E71" s="3" t="s">
        <v>144</v>
      </c>
      <c r="F71" s="4">
        <v>100</v>
      </c>
      <c r="G71" s="4">
        <f t="shared" ref="G71:G121" si="1">SUM(F71*10)</f>
        <v>1000</v>
      </c>
    </row>
    <row r="72" spans="3:7">
      <c r="C72" s="5">
        <v>67</v>
      </c>
      <c r="D72" s="6" t="s">
        <v>81</v>
      </c>
      <c r="E72" s="3" t="s">
        <v>144</v>
      </c>
      <c r="F72" s="4">
        <v>100</v>
      </c>
      <c r="G72" s="4">
        <f t="shared" si="1"/>
        <v>1000</v>
      </c>
    </row>
    <row r="73" spans="3:7">
      <c r="C73" s="5">
        <v>68</v>
      </c>
      <c r="D73" s="6" t="s">
        <v>82</v>
      </c>
      <c r="E73" s="3" t="s">
        <v>144</v>
      </c>
      <c r="F73" s="4">
        <v>100</v>
      </c>
      <c r="G73" s="4">
        <f t="shared" si="1"/>
        <v>1000</v>
      </c>
    </row>
    <row r="74" spans="3:7">
      <c r="C74" s="5">
        <v>69</v>
      </c>
      <c r="D74" s="6" t="s">
        <v>83</v>
      </c>
      <c r="E74" s="3" t="s">
        <v>144</v>
      </c>
      <c r="F74" s="4">
        <v>100</v>
      </c>
      <c r="G74" s="4">
        <f t="shared" si="1"/>
        <v>1000</v>
      </c>
    </row>
    <row r="75" spans="3:7">
      <c r="C75" s="5">
        <v>70</v>
      </c>
      <c r="D75" s="6" t="s">
        <v>84</v>
      </c>
      <c r="E75" s="3" t="s">
        <v>144</v>
      </c>
      <c r="F75" s="4">
        <v>100</v>
      </c>
      <c r="G75" s="4">
        <f t="shared" si="1"/>
        <v>1000</v>
      </c>
    </row>
    <row r="76" spans="3:7">
      <c r="C76" s="5">
        <v>71</v>
      </c>
      <c r="D76" s="6" t="s">
        <v>85</v>
      </c>
      <c r="E76" s="3" t="s">
        <v>144</v>
      </c>
      <c r="F76" s="4">
        <v>100</v>
      </c>
      <c r="G76" s="4">
        <f t="shared" si="1"/>
        <v>1000</v>
      </c>
    </row>
    <row r="77" spans="3:7">
      <c r="C77" s="5">
        <v>72</v>
      </c>
      <c r="D77" s="6" t="s">
        <v>86</v>
      </c>
      <c r="E77" s="3" t="s">
        <v>144</v>
      </c>
      <c r="F77" s="4">
        <v>100</v>
      </c>
      <c r="G77" s="4">
        <f t="shared" si="1"/>
        <v>1000</v>
      </c>
    </row>
    <row r="78" spans="3:7">
      <c r="C78" s="5">
        <v>73</v>
      </c>
      <c r="D78" s="6" t="s">
        <v>87</v>
      </c>
      <c r="E78" s="3" t="s">
        <v>144</v>
      </c>
      <c r="F78" s="4">
        <v>100</v>
      </c>
      <c r="G78" s="4">
        <f t="shared" si="1"/>
        <v>1000</v>
      </c>
    </row>
    <row r="79" spans="3:7">
      <c r="C79" s="5">
        <v>74</v>
      </c>
      <c r="D79" s="6" t="s">
        <v>88</v>
      </c>
      <c r="E79" s="3" t="s">
        <v>144</v>
      </c>
      <c r="F79" s="4">
        <v>100</v>
      </c>
      <c r="G79" s="4">
        <f t="shared" si="1"/>
        <v>1000</v>
      </c>
    </row>
    <row r="80" spans="3:7">
      <c r="C80" s="5">
        <v>75</v>
      </c>
      <c r="D80" s="6" t="s">
        <v>89</v>
      </c>
      <c r="E80" s="3" t="s">
        <v>144</v>
      </c>
      <c r="F80" s="4">
        <v>100</v>
      </c>
      <c r="G80" s="4">
        <f t="shared" si="1"/>
        <v>1000</v>
      </c>
    </row>
    <row r="81" spans="3:7">
      <c r="C81" s="5">
        <v>76</v>
      </c>
      <c r="D81" s="6" t="s">
        <v>90</v>
      </c>
      <c r="E81" s="3" t="s">
        <v>144</v>
      </c>
      <c r="F81" s="4">
        <v>100</v>
      </c>
      <c r="G81" s="4">
        <f t="shared" si="1"/>
        <v>1000</v>
      </c>
    </row>
    <row r="82" spans="3:7">
      <c r="C82" s="5">
        <v>77</v>
      </c>
      <c r="D82" s="6" t="s">
        <v>91</v>
      </c>
      <c r="E82" s="3" t="s">
        <v>144</v>
      </c>
      <c r="F82" s="4">
        <v>100</v>
      </c>
      <c r="G82" s="4">
        <f t="shared" si="1"/>
        <v>1000</v>
      </c>
    </row>
    <row r="83" spans="3:7">
      <c r="C83" s="5">
        <v>78</v>
      </c>
      <c r="D83" s="6" t="s">
        <v>92</v>
      </c>
      <c r="E83" s="3" t="s">
        <v>144</v>
      </c>
      <c r="F83" s="4">
        <v>100</v>
      </c>
      <c r="G83" s="4">
        <f t="shared" si="1"/>
        <v>1000</v>
      </c>
    </row>
    <row r="84" spans="3:7">
      <c r="C84" s="5">
        <v>79</v>
      </c>
      <c r="D84" s="6" t="s">
        <v>93</v>
      </c>
      <c r="E84" s="3" t="s">
        <v>144</v>
      </c>
      <c r="F84" s="4">
        <v>100</v>
      </c>
      <c r="G84" s="4">
        <f t="shared" si="1"/>
        <v>1000</v>
      </c>
    </row>
    <row r="85" spans="3:7">
      <c r="C85" s="5">
        <v>80</v>
      </c>
      <c r="D85" s="6" t="s">
        <v>94</v>
      </c>
      <c r="E85" s="3" t="s">
        <v>144</v>
      </c>
      <c r="F85" s="4">
        <v>100</v>
      </c>
      <c r="G85" s="4">
        <f t="shared" si="1"/>
        <v>1000</v>
      </c>
    </row>
    <row r="86" spans="3:7">
      <c r="C86" s="5">
        <v>81</v>
      </c>
      <c r="D86" s="6" t="s">
        <v>95</v>
      </c>
      <c r="E86" s="3" t="s">
        <v>144</v>
      </c>
      <c r="F86" s="4">
        <v>100</v>
      </c>
      <c r="G86" s="4">
        <f t="shared" si="1"/>
        <v>1000</v>
      </c>
    </row>
    <row r="87" spans="3:7">
      <c r="C87" s="5">
        <v>82</v>
      </c>
      <c r="D87" s="6" t="s">
        <v>96</v>
      </c>
      <c r="E87" s="3" t="s">
        <v>144</v>
      </c>
      <c r="F87" s="4">
        <v>100</v>
      </c>
      <c r="G87" s="4">
        <f t="shared" si="1"/>
        <v>1000</v>
      </c>
    </row>
    <row r="88" spans="3:7">
      <c r="C88" s="5">
        <v>83</v>
      </c>
      <c r="D88" s="6" t="s">
        <v>97</v>
      </c>
      <c r="E88" s="3" t="s">
        <v>144</v>
      </c>
      <c r="F88" s="4">
        <v>100</v>
      </c>
      <c r="G88" s="4">
        <f t="shared" si="1"/>
        <v>1000</v>
      </c>
    </row>
    <row r="89" spans="3:7">
      <c r="C89" s="5">
        <v>84</v>
      </c>
      <c r="D89" s="6" t="s">
        <v>98</v>
      </c>
      <c r="E89" s="3" t="s">
        <v>144</v>
      </c>
      <c r="F89" s="4">
        <v>100</v>
      </c>
      <c r="G89" s="4">
        <f t="shared" si="1"/>
        <v>1000</v>
      </c>
    </row>
    <row r="90" spans="3:7">
      <c r="C90" s="5">
        <v>85</v>
      </c>
      <c r="D90" s="6" t="s">
        <v>99</v>
      </c>
      <c r="E90" s="3" t="s">
        <v>144</v>
      </c>
      <c r="F90" s="4">
        <v>100</v>
      </c>
      <c r="G90" s="4">
        <f t="shared" si="1"/>
        <v>1000</v>
      </c>
    </row>
    <row r="91" spans="3:7">
      <c r="C91" s="5">
        <v>86</v>
      </c>
      <c r="D91" s="6" t="s">
        <v>100</v>
      </c>
      <c r="E91" s="3" t="s">
        <v>144</v>
      </c>
      <c r="F91" s="4">
        <v>100</v>
      </c>
      <c r="G91" s="4">
        <f t="shared" si="1"/>
        <v>1000</v>
      </c>
    </row>
    <row r="92" spans="3:7">
      <c r="C92" s="5">
        <v>87</v>
      </c>
      <c r="D92" s="6" t="s">
        <v>101</v>
      </c>
      <c r="E92" s="3" t="s">
        <v>145</v>
      </c>
      <c r="F92" s="4">
        <v>100</v>
      </c>
      <c r="G92" s="4">
        <f t="shared" si="1"/>
        <v>1000</v>
      </c>
    </row>
    <row r="93" spans="3:7">
      <c r="C93" s="5">
        <v>88</v>
      </c>
      <c r="D93" s="6" t="s">
        <v>102</v>
      </c>
      <c r="E93" s="3" t="s">
        <v>144</v>
      </c>
      <c r="F93" s="4">
        <v>100</v>
      </c>
      <c r="G93" s="4">
        <f t="shared" si="1"/>
        <v>1000</v>
      </c>
    </row>
    <row r="94" spans="3:7">
      <c r="C94" s="5">
        <v>89</v>
      </c>
      <c r="D94" s="6" t="s">
        <v>103</v>
      </c>
      <c r="E94" s="3" t="s">
        <v>144</v>
      </c>
      <c r="F94" s="4">
        <v>100</v>
      </c>
      <c r="G94" s="4">
        <f t="shared" si="1"/>
        <v>1000</v>
      </c>
    </row>
    <row r="95" spans="3:7">
      <c r="C95" s="5">
        <v>90</v>
      </c>
      <c r="D95" s="6" t="s">
        <v>104</v>
      </c>
      <c r="E95" s="3" t="s">
        <v>147</v>
      </c>
      <c r="F95" s="4">
        <v>100</v>
      </c>
      <c r="G95" s="4">
        <f t="shared" si="1"/>
        <v>1000</v>
      </c>
    </row>
    <row r="96" spans="3:7">
      <c r="C96" s="5">
        <v>91</v>
      </c>
      <c r="D96" s="6" t="s">
        <v>105</v>
      </c>
      <c r="E96" s="3" t="s">
        <v>145</v>
      </c>
      <c r="F96" s="4">
        <v>100</v>
      </c>
      <c r="G96" s="4">
        <f t="shared" si="1"/>
        <v>1000</v>
      </c>
    </row>
    <row r="97" spans="3:7">
      <c r="C97" s="5">
        <v>92</v>
      </c>
      <c r="D97" s="6" t="s">
        <v>106</v>
      </c>
      <c r="E97" s="3" t="s">
        <v>145</v>
      </c>
      <c r="F97" s="4">
        <v>100</v>
      </c>
      <c r="G97" s="4">
        <f t="shared" si="1"/>
        <v>1000</v>
      </c>
    </row>
    <row r="98" spans="3:7">
      <c r="C98" s="5">
        <v>93</v>
      </c>
      <c r="D98" s="6" t="s">
        <v>107</v>
      </c>
      <c r="E98" s="3" t="s">
        <v>145</v>
      </c>
      <c r="F98" s="4">
        <v>100</v>
      </c>
      <c r="G98" s="4">
        <f t="shared" si="1"/>
        <v>1000</v>
      </c>
    </row>
    <row r="99" spans="3:7">
      <c r="C99" s="5">
        <v>94</v>
      </c>
      <c r="D99" s="6" t="s">
        <v>108</v>
      </c>
      <c r="E99" s="3" t="s">
        <v>144</v>
      </c>
      <c r="F99" s="4">
        <v>100</v>
      </c>
      <c r="G99" s="4">
        <f t="shared" si="1"/>
        <v>1000</v>
      </c>
    </row>
    <row r="100" spans="3:7">
      <c r="C100" s="5">
        <v>95</v>
      </c>
      <c r="D100" s="6" t="s">
        <v>109</v>
      </c>
      <c r="E100" s="3" t="s">
        <v>144</v>
      </c>
      <c r="F100" s="4">
        <v>100</v>
      </c>
      <c r="G100" s="4">
        <f t="shared" si="1"/>
        <v>1000</v>
      </c>
    </row>
    <row r="101" spans="3:7">
      <c r="C101" s="5">
        <v>96</v>
      </c>
      <c r="D101" s="6" t="s">
        <v>110</v>
      </c>
      <c r="E101" s="3" t="s">
        <v>144</v>
      </c>
      <c r="F101" s="4">
        <v>100</v>
      </c>
      <c r="G101" s="4">
        <f t="shared" si="1"/>
        <v>1000</v>
      </c>
    </row>
    <row r="102" spans="3:7">
      <c r="C102" s="5">
        <v>97</v>
      </c>
      <c r="D102" s="6" t="s">
        <v>111</v>
      </c>
      <c r="E102" s="3" t="s">
        <v>144</v>
      </c>
      <c r="F102" s="4">
        <v>100</v>
      </c>
      <c r="G102" s="4">
        <f t="shared" si="1"/>
        <v>1000</v>
      </c>
    </row>
    <row r="103" spans="3:7">
      <c r="C103" s="5">
        <v>98</v>
      </c>
      <c r="D103" s="6" t="s">
        <v>112</v>
      </c>
      <c r="E103" s="3" t="s">
        <v>144</v>
      </c>
      <c r="F103" s="4">
        <v>100</v>
      </c>
      <c r="G103" s="4">
        <f t="shared" si="1"/>
        <v>1000</v>
      </c>
    </row>
    <row r="104" spans="3:7">
      <c r="C104" s="5">
        <v>99</v>
      </c>
      <c r="D104" s="6" t="s">
        <v>113</v>
      </c>
      <c r="E104" s="3" t="s">
        <v>144</v>
      </c>
      <c r="F104" s="4">
        <v>100</v>
      </c>
      <c r="G104" s="4">
        <f t="shared" si="1"/>
        <v>1000</v>
      </c>
    </row>
    <row r="105" spans="3:7">
      <c r="C105" s="5">
        <v>100</v>
      </c>
      <c r="D105" s="6" t="s">
        <v>130</v>
      </c>
      <c r="E105" s="3" t="s">
        <v>144</v>
      </c>
      <c r="F105" s="4">
        <v>100</v>
      </c>
      <c r="G105" s="4">
        <f t="shared" si="1"/>
        <v>1000</v>
      </c>
    </row>
    <row r="106" spans="3:7">
      <c r="C106" s="5">
        <v>101</v>
      </c>
      <c r="D106" s="6" t="s">
        <v>114</v>
      </c>
      <c r="E106" s="3" t="s">
        <v>148</v>
      </c>
      <c r="F106" s="4">
        <v>100</v>
      </c>
      <c r="G106" s="4">
        <f t="shared" si="1"/>
        <v>1000</v>
      </c>
    </row>
    <row r="107" spans="3:7">
      <c r="C107" s="5">
        <v>102</v>
      </c>
      <c r="D107" s="6" t="s">
        <v>115</v>
      </c>
      <c r="E107" s="3" t="s">
        <v>148</v>
      </c>
      <c r="F107" s="4">
        <v>100</v>
      </c>
      <c r="G107" s="4">
        <f t="shared" si="1"/>
        <v>1000</v>
      </c>
    </row>
    <row r="108" spans="3:7">
      <c r="C108" s="5">
        <v>103</v>
      </c>
      <c r="D108" s="6" t="s">
        <v>116</v>
      </c>
      <c r="E108" s="3" t="s">
        <v>144</v>
      </c>
      <c r="F108" s="4">
        <v>100</v>
      </c>
      <c r="G108" s="4">
        <f t="shared" si="1"/>
        <v>1000</v>
      </c>
    </row>
    <row r="109" spans="3:7">
      <c r="C109" s="5">
        <v>104</v>
      </c>
      <c r="D109" s="6" t="s">
        <v>117</v>
      </c>
      <c r="E109" s="3" t="s">
        <v>144</v>
      </c>
      <c r="F109" s="4">
        <v>100</v>
      </c>
      <c r="G109" s="4">
        <f t="shared" si="1"/>
        <v>1000</v>
      </c>
    </row>
    <row r="110" spans="3:7">
      <c r="C110" s="5">
        <v>105</v>
      </c>
      <c r="D110" s="6" t="s">
        <v>118</v>
      </c>
      <c r="E110" s="3" t="s">
        <v>144</v>
      </c>
      <c r="F110" s="4">
        <v>100</v>
      </c>
      <c r="G110" s="4">
        <f t="shared" si="1"/>
        <v>1000</v>
      </c>
    </row>
    <row r="111" spans="3:7">
      <c r="C111" s="5">
        <v>106</v>
      </c>
      <c r="D111" s="6" t="s">
        <v>119</v>
      </c>
      <c r="E111" s="3" t="s">
        <v>144</v>
      </c>
      <c r="F111" s="4">
        <v>100</v>
      </c>
      <c r="G111" s="4">
        <f t="shared" si="1"/>
        <v>1000</v>
      </c>
    </row>
    <row r="112" spans="3:7">
      <c r="C112" s="5">
        <v>107</v>
      </c>
      <c r="D112" s="6" t="s">
        <v>120</v>
      </c>
      <c r="E112" s="3" t="s">
        <v>144</v>
      </c>
      <c r="F112" s="4">
        <v>100</v>
      </c>
      <c r="G112" s="4">
        <f t="shared" si="1"/>
        <v>1000</v>
      </c>
    </row>
    <row r="113" spans="3:7">
      <c r="C113" s="5">
        <v>108</v>
      </c>
      <c r="D113" s="6" t="s">
        <v>121</v>
      </c>
      <c r="E113" s="3" t="s">
        <v>148</v>
      </c>
      <c r="F113" s="4">
        <v>100</v>
      </c>
      <c r="G113" s="4">
        <f t="shared" si="1"/>
        <v>1000</v>
      </c>
    </row>
    <row r="114" spans="3:7">
      <c r="C114" s="5">
        <v>109</v>
      </c>
      <c r="D114" s="6" t="s">
        <v>122</v>
      </c>
      <c r="E114" s="3" t="s">
        <v>144</v>
      </c>
      <c r="F114" s="4">
        <v>100</v>
      </c>
      <c r="G114" s="4">
        <f t="shared" si="1"/>
        <v>1000</v>
      </c>
    </row>
    <row r="115" spans="3:7">
      <c r="C115" s="5">
        <v>110</v>
      </c>
      <c r="D115" s="6" t="s">
        <v>123</v>
      </c>
      <c r="E115" s="3" t="s">
        <v>144</v>
      </c>
      <c r="F115" s="4">
        <v>100</v>
      </c>
      <c r="G115" s="4">
        <f t="shared" si="1"/>
        <v>1000</v>
      </c>
    </row>
    <row r="116" spans="3:7">
      <c r="C116" s="5">
        <v>111</v>
      </c>
      <c r="D116" s="6" t="s">
        <v>124</v>
      </c>
      <c r="E116" s="3" t="s">
        <v>144</v>
      </c>
      <c r="F116" s="4">
        <v>100</v>
      </c>
      <c r="G116" s="4">
        <f t="shared" si="1"/>
        <v>1000</v>
      </c>
    </row>
    <row r="117" spans="3:7">
      <c r="C117" s="5">
        <v>112</v>
      </c>
      <c r="D117" s="6" t="s">
        <v>125</v>
      </c>
      <c r="E117" s="3" t="s">
        <v>144</v>
      </c>
      <c r="F117" s="4">
        <v>100</v>
      </c>
      <c r="G117" s="4">
        <f t="shared" si="1"/>
        <v>1000</v>
      </c>
    </row>
    <row r="118" spans="3:7">
      <c r="C118" s="5">
        <v>113</v>
      </c>
      <c r="D118" s="6" t="s">
        <v>126</v>
      </c>
      <c r="E118" s="3" t="s">
        <v>144</v>
      </c>
      <c r="F118" s="4">
        <v>100</v>
      </c>
      <c r="G118" s="4">
        <f t="shared" si="1"/>
        <v>1000</v>
      </c>
    </row>
    <row r="119" spans="3:7">
      <c r="C119" s="5">
        <v>114</v>
      </c>
      <c r="D119" s="6" t="s">
        <v>127</v>
      </c>
      <c r="E119" s="3" t="s">
        <v>144</v>
      </c>
      <c r="F119" s="4">
        <v>100</v>
      </c>
      <c r="G119" s="4">
        <f t="shared" si="1"/>
        <v>1000</v>
      </c>
    </row>
    <row r="120" spans="3:7">
      <c r="C120" s="5">
        <v>115</v>
      </c>
      <c r="D120" s="6" t="s">
        <v>137</v>
      </c>
      <c r="E120" s="3" t="s">
        <v>144</v>
      </c>
      <c r="F120" s="4">
        <v>100</v>
      </c>
      <c r="G120" s="4">
        <f t="shared" si="1"/>
        <v>1000</v>
      </c>
    </row>
    <row r="121" spans="3:7">
      <c r="C121" s="5">
        <v>116</v>
      </c>
      <c r="D121" s="6" t="s">
        <v>128</v>
      </c>
      <c r="E121" s="3" t="s">
        <v>144</v>
      </c>
      <c r="F121" s="4">
        <v>100</v>
      </c>
      <c r="G121" s="4">
        <f t="shared" si="1"/>
        <v>1000</v>
      </c>
    </row>
  </sheetData>
  <mergeCells count="1">
    <mergeCell ref="C3:G3"/>
  </mergeCells>
  <pageMargins left="0.94" right="0.7" top="0.62" bottom="1.07" header="0.2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71"/>
  <sheetViews>
    <sheetView topLeftCell="A167" workbookViewId="0">
      <selection activeCell="C271" sqref="C271"/>
    </sheetView>
  </sheetViews>
  <sheetFormatPr defaultRowHeight="15"/>
  <cols>
    <col min="2" max="2" width="41" bestFit="1" customWidth="1"/>
    <col min="5" max="5" width="4.85546875" customWidth="1"/>
  </cols>
  <sheetData>
    <row r="1" spans="1:3" ht="15.75" thickBot="1">
      <c r="A1" s="20">
        <v>1</v>
      </c>
      <c r="B1" s="1">
        <v>2</v>
      </c>
      <c r="C1" s="2">
        <v>3</v>
      </c>
    </row>
    <row r="2" spans="1:3">
      <c r="A2" s="42" t="s">
        <v>0</v>
      </c>
      <c r="B2" s="42" t="s">
        <v>1</v>
      </c>
      <c r="C2" s="42" t="s">
        <v>290</v>
      </c>
    </row>
    <row r="3" spans="1:3">
      <c r="A3" s="43"/>
      <c r="B3" s="43"/>
      <c r="C3" s="43"/>
    </row>
    <row r="4" spans="1:3">
      <c r="A4" s="43"/>
      <c r="B4" s="43"/>
      <c r="C4" s="43"/>
    </row>
    <row r="5" spans="1:3">
      <c r="A5" s="21">
        <v>1</v>
      </c>
      <c r="B5" s="22" t="s">
        <v>2</v>
      </c>
      <c r="C5" s="21" t="s">
        <v>144</v>
      </c>
    </row>
    <row r="6" spans="1:3">
      <c r="A6" s="21">
        <v>2</v>
      </c>
      <c r="B6" s="22" t="s">
        <v>3</v>
      </c>
      <c r="C6" s="21" t="s">
        <v>291</v>
      </c>
    </row>
    <row r="7" spans="1:3">
      <c r="A7" s="21">
        <v>3</v>
      </c>
      <c r="B7" s="22" t="s">
        <v>4</v>
      </c>
      <c r="C7" s="21" t="s">
        <v>144</v>
      </c>
    </row>
    <row r="8" spans="1:3">
      <c r="A8" s="21">
        <v>4</v>
      </c>
      <c r="B8" s="22" t="s">
        <v>5</v>
      </c>
      <c r="C8" s="21" t="s">
        <v>144</v>
      </c>
    </row>
    <row r="9" spans="1:3">
      <c r="A9" s="21">
        <v>5</v>
      </c>
      <c r="B9" s="22" t="s">
        <v>6</v>
      </c>
      <c r="C9" s="21" t="s">
        <v>144</v>
      </c>
    </row>
    <row r="10" spans="1:3">
      <c r="A10" s="21">
        <v>6</v>
      </c>
      <c r="B10" s="22" t="s">
        <v>7</v>
      </c>
      <c r="C10" s="21" t="s">
        <v>144</v>
      </c>
    </row>
    <row r="11" spans="1:3">
      <c r="A11" s="21">
        <v>7</v>
      </c>
      <c r="B11" s="22" t="s">
        <v>8</v>
      </c>
      <c r="C11" s="21" t="s">
        <v>144</v>
      </c>
    </row>
    <row r="12" spans="1:3">
      <c r="A12" s="21">
        <v>8</v>
      </c>
      <c r="B12" s="22" t="s">
        <v>136</v>
      </c>
      <c r="C12" s="21" t="s">
        <v>144</v>
      </c>
    </row>
    <row r="13" spans="1:3">
      <c r="A13" s="21">
        <v>9</v>
      </c>
      <c r="B13" s="22" t="s">
        <v>9</v>
      </c>
      <c r="C13" s="21" t="s">
        <v>144</v>
      </c>
    </row>
    <row r="14" spans="1:3">
      <c r="A14" s="21">
        <v>10</v>
      </c>
      <c r="B14" s="22" t="s">
        <v>10</v>
      </c>
      <c r="C14" s="21" t="s">
        <v>144</v>
      </c>
    </row>
    <row r="15" spans="1:3">
      <c r="A15" s="21">
        <v>11</v>
      </c>
      <c r="B15" s="22" t="s">
        <v>11</v>
      </c>
      <c r="C15" s="21" t="s">
        <v>144</v>
      </c>
    </row>
    <row r="16" spans="1:3">
      <c r="A16" s="21">
        <v>12</v>
      </c>
      <c r="B16" s="22" t="s">
        <v>12</v>
      </c>
      <c r="C16" s="21" t="s">
        <v>144</v>
      </c>
    </row>
    <row r="17" spans="1:3">
      <c r="A17" s="21">
        <v>13</v>
      </c>
      <c r="B17" s="22" t="s">
        <v>13</v>
      </c>
      <c r="C17" s="21" t="s">
        <v>144</v>
      </c>
    </row>
    <row r="18" spans="1:3">
      <c r="A18" s="21">
        <v>14</v>
      </c>
      <c r="B18" s="22" t="s">
        <v>14</v>
      </c>
      <c r="C18" s="21" t="s">
        <v>144</v>
      </c>
    </row>
    <row r="19" spans="1:3">
      <c r="A19" s="21">
        <v>15</v>
      </c>
      <c r="B19" s="22" t="s">
        <v>15</v>
      </c>
      <c r="C19" s="21" t="s">
        <v>144</v>
      </c>
    </row>
    <row r="20" spans="1:3">
      <c r="A20" s="21">
        <v>16</v>
      </c>
      <c r="B20" s="22" t="s">
        <v>16</v>
      </c>
      <c r="C20" s="21" t="s">
        <v>144</v>
      </c>
    </row>
    <row r="21" spans="1:3">
      <c r="A21" s="21">
        <v>17</v>
      </c>
      <c r="B21" s="22" t="s">
        <v>17</v>
      </c>
      <c r="C21" s="21" t="s">
        <v>144</v>
      </c>
    </row>
    <row r="22" spans="1:3">
      <c r="A22" s="21">
        <v>18</v>
      </c>
      <c r="B22" s="22" t="s">
        <v>131</v>
      </c>
      <c r="C22" s="21" t="s">
        <v>144</v>
      </c>
    </row>
    <row r="23" spans="1:3">
      <c r="A23" s="21">
        <v>19</v>
      </c>
      <c r="B23" s="22" t="s">
        <v>18</v>
      </c>
      <c r="C23" s="21" t="s">
        <v>144</v>
      </c>
    </row>
    <row r="24" spans="1:3">
      <c r="A24" s="21">
        <v>20</v>
      </c>
      <c r="B24" s="22" t="s">
        <v>19</v>
      </c>
      <c r="C24" s="21" t="s">
        <v>144</v>
      </c>
    </row>
    <row r="25" spans="1:3">
      <c r="A25" s="21">
        <v>21</v>
      </c>
      <c r="B25" s="22" t="s">
        <v>20</v>
      </c>
      <c r="C25" s="21" t="s">
        <v>144</v>
      </c>
    </row>
    <row r="26" spans="1:3">
      <c r="A26" s="21">
        <v>22</v>
      </c>
      <c r="B26" s="22" t="s">
        <v>21</v>
      </c>
      <c r="C26" s="21" t="s">
        <v>144</v>
      </c>
    </row>
    <row r="27" spans="1:3">
      <c r="A27" s="21">
        <v>23</v>
      </c>
      <c r="B27" s="22" t="s">
        <v>22</v>
      </c>
      <c r="C27" s="21" t="s">
        <v>144</v>
      </c>
    </row>
    <row r="28" spans="1:3">
      <c r="A28" s="21">
        <v>24</v>
      </c>
      <c r="B28" s="22" t="s">
        <v>23</v>
      </c>
      <c r="C28" s="21" t="s">
        <v>144</v>
      </c>
    </row>
    <row r="29" spans="1:3">
      <c r="A29" s="21">
        <v>25</v>
      </c>
      <c r="B29" s="22" t="s">
        <v>24</v>
      </c>
      <c r="C29" s="21" t="s">
        <v>144</v>
      </c>
    </row>
    <row r="30" spans="1:3">
      <c r="A30" s="21">
        <v>26</v>
      </c>
      <c r="B30" s="22" t="s">
        <v>25</v>
      </c>
      <c r="C30" s="21" t="s">
        <v>292</v>
      </c>
    </row>
    <row r="31" spans="1:3">
      <c r="A31" s="21">
        <v>27</v>
      </c>
      <c r="B31" s="22" t="s">
        <v>26</v>
      </c>
      <c r="C31" s="21" t="s">
        <v>293</v>
      </c>
    </row>
    <row r="32" spans="1:3">
      <c r="A32" s="21">
        <v>28</v>
      </c>
      <c r="B32" s="22" t="s">
        <v>27</v>
      </c>
      <c r="C32" s="21" t="s">
        <v>293</v>
      </c>
    </row>
    <row r="33" spans="1:3">
      <c r="A33" s="21">
        <v>29</v>
      </c>
      <c r="B33" s="22" t="s">
        <v>132</v>
      </c>
      <c r="C33" s="21" t="s">
        <v>145</v>
      </c>
    </row>
    <row r="34" spans="1:3">
      <c r="A34" s="21">
        <v>30</v>
      </c>
      <c r="B34" s="22" t="s">
        <v>28</v>
      </c>
      <c r="C34" s="21" t="s">
        <v>144</v>
      </c>
    </row>
    <row r="35" spans="1:3">
      <c r="A35" s="21">
        <v>31</v>
      </c>
      <c r="B35" s="22" t="s">
        <v>29</v>
      </c>
      <c r="C35" s="21" t="s">
        <v>144</v>
      </c>
    </row>
    <row r="36" spans="1:3">
      <c r="A36" s="21">
        <v>32</v>
      </c>
      <c r="B36" s="22" t="s">
        <v>30</v>
      </c>
      <c r="C36" s="21" t="s">
        <v>144</v>
      </c>
    </row>
    <row r="37" spans="1:3">
      <c r="A37" s="21">
        <v>33</v>
      </c>
      <c r="B37" s="22" t="s">
        <v>31</v>
      </c>
      <c r="C37" s="21" t="s">
        <v>144</v>
      </c>
    </row>
    <row r="38" spans="1:3">
      <c r="A38" s="21">
        <v>34</v>
      </c>
      <c r="B38" s="22" t="s">
        <v>32</v>
      </c>
      <c r="C38" s="21" t="s">
        <v>144</v>
      </c>
    </row>
    <row r="39" spans="1:3">
      <c r="A39" s="21">
        <v>35</v>
      </c>
      <c r="B39" s="22" t="s">
        <v>33</v>
      </c>
      <c r="C39" s="21" t="s">
        <v>144</v>
      </c>
    </row>
    <row r="40" spans="1:3">
      <c r="A40" s="21">
        <v>36</v>
      </c>
      <c r="B40" s="22" t="s">
        <v>34</v>
      </c>
      <c r="C40" s="21" t="s">
        <v>144</v>
      </c>
    </row>
    <row r="41" spans="1:3">
      <c r="A41" s="21">
        <v>37</v>
      </c>
      <c r="B41" s="22" t="s">
        <v>133</v>
      </c>
      <c r="C41" s="21" t="s">
        <v>144</v>
      </c>
    </row>
    <row r="42" spans="1:3">
      <c r="A42" s="21">
        <v>38</v>
      </c>
      <c r="B42" s="22" t="s">
        <v>35</v>
      </c>
      <c r="C42" s="21" t="s">
        <v>144</v>
      </c>
    </row>
    <row r="43" spans="1:3">
      <c r="A43" s="21">
        <v>39</v>
      </c>
      <c r="B43" s="22" t="s">
        <v>36</v>
      </c>
      <c r="C43" s="21" t="s">
        <v>144</v>
      </c>
    </row>
    <row r="44" spans="1:3">
      <c r="A44" s="21">
        <v>40</v>
      </c>
      <c r="B44" s="22" t="s">
        <v>37</v>
      </c>
      <c r="C44" s="21" t="s">
        <v>144</v>
      </c>
    </row>
    <row r="45" spans="1:3">
      <c r="A45" s="21">
        <v>41</v>
      </c>
      <c r="B45" s="22" t="s">
        <v>159</v>
      </c>
      <c r="C45" s="21" t="s">
        <v>144</v>
      </c>
    </row>
    <row r="46" spans="1:3">
      <c r="A46" s="21">
        <v>42</v>
      </c>
      <c r="B46" s="22" t="s">
        <v>39</v>
      </c>
      <c r="C46" s="21" t="s">
        <v>144</v>
      </c>
    </row>
    <row r="47" spans="1:3">
      <c r="A47" s="21">
        <v>43</v>
      </c>
      <c r="B47" s="22" t="s">
        <v>40</v>
      </c>
      <c r="C47" s="21" t="s">
        <v>144</v>
      </c>
    </row>
    <row r="48" spans="1:3">
      <c r="A48" s="21">
        <v>44</v>
      </c>
      <c r="B48" s="22" t="s">
        <v>62</v>
      </c>
      <c r="C48" s="21" t="s">
        <v>144</v>
      </c>
    </row>
    <row r="49" spans="1:3">
      <c r="A49" s="21">
        <v>45</v>
      </c>
      <c r="B49" s="22" t="s">
        <v>41</v>
      </c>
      <c r="C49" s="21" t="s">
        <v>144</v>
      </c>
    </row>
    <row r="50" spans="1:3">
      <c r="A50" s="21">
        <v>46</v>
      </c>
      <c r="B50" s="22" t="s">
        <v>42</v>
      </c>
      <c r="C50" s="21" t="s">
        <v>144</v>
      </c>
    </row>
    <row r="51" spans="1:3">
      <c r="A51" s="21">
        <v>47</v>
      </c>
      <c r="B51" s="22" t="s">
        <v>134</v>
      </c>
      <c r="C51" s="21" t="s">
        <v>144</v>
      </c>
    </row>
    <row r="52" spans="1:3">
      <c r="A52" s="21">
        <v>48</v>
      </c>
      <c r="B52" s="22" t="s">
        <v>43</v>
      </c>
      <c r="C52" s="21" t="s">
        <v>144</v>
      </c>
    </row>
    <row r="53" spans="1:3">
      <c r="A53" s="21">
        <v>49</v>
      </c>
      <c r="B53" s="22" t="s">
        <v>135</v>
      </c>
      <c r="C53" s="21" t="s">
        <v>144</v>
      </c>
    </row>
    <row r="54" spans="1:3">
      <c r="A54" s="21">
        <v>50</v>
      </c>
      <c r="B54" s="22" t="s">
        <v>44</v>
      </c>
      <c r="C54" s="21" t="s">
        <v>144</v>
      </c>
    </row>
    <row r="55" spans="1:3">
      <c r="A55" s="21">
        <v>51</v>
      </c>
      <c r="B55" s="22" t="s">
        <v>45</v>
      </c>
      <c r="C55" s="21" t="s">
        <v>144</v>
      </c>
    </row>
    <row r="56" spans="1:3">
      <c r="A56" s="21">
        <v>52</v>
      </c>
      <c r="B56" s="22" t="s">
        <v>46</v>
      </c>
      <c r="C56" s="21" t="s">
        <v>144</v>
      </c>
    </row>
    <row r="57" spans="1:3">
      <c r="A57" s="21">
        <v>53</v>
      </c>
      <c r="B57" s="22" t="s">
        <v>47</v>
      </c>
      <c r="C57" s="21" t="s">
        <v>144</v>
      </c>
    </row>
    <row r="58" spans="1:3">
      <c r="A58" s="21">
        <v>54</v>
      </c>
      <c r="B58" s="22" t="s">
        <v>48</v>
      </c>
      <c r="C58" s="21" t="s">
        <v>144</v>
      </c>
    </row>
    <row r="59" spans="1:3">
      <c r="A59" s="21">
        <v>55</v>
      </c>
      <c r="B59" s="22" t="s">
        <v>49</v>
      </c>
      <c r="C59" s="21" t="s">
        <v>144</v>
      </c>
    </row>
    <row r="60" spans="1:3">
      <c r="A60" s="21">
        <v>56</v>
      </c>
      <c r="B60" s="22" t="s">
        <v>50</v>
      </c>
      <c r="C60" s="21" t="s">
        <v>144</v>
      </c>
    </row>
    <row r="61" spans="1:3">
      <c r="A61" s="21">
        <v>57</v>
      </c>
      <c r="B61" s="22" t="s">
        <v>51</v>
      </c>
      <c r="C61" s="21" t="s">
        <v>144</v>
      </c>
    </row>
    <row r="62" spans="1:3">
      <c r="A62" s="21">
        <v>58</v>
      </c>
      <c r="B62" s="22" t="s">
        <v>52</v>
      </c>
      <c r="C62" s="21" t="s">
        <v>144</v>
      </c>
    </row>
    <row r="63" spans="1:3">
      <c r="A63" s="21">
        <v>59</v>
      </c>
      <c r="B63" s="22" t="s">
        <v>53</v>
      </c>
      <c r="C63" s="21" t="s">
        <v>144</v>
      </c>
    </row>
    <row r="64" spans="1:3">
      <c r="A64" s="21">
        <v>60</v>
      </c>
      <c r="B64" s="22" t="s">
        <v>64</v>
      </c>
      <c r="C64" s="21" t="s">
        <v>144</v>
      </c>
    </row>
    <row r="65" spans="1:3">
      <c r="A65" s="21">
        <v>61</v>
      </c>
      <c r="B65" s="22" t="s">
        <v>65</v>
      </c>
      <c r="C65" s="21" t="s">
        <v>144</v>
      </c>
    </row>
    <row r="66" spans="1:3">
      <c r="A66" s="21">
        <v>62</v>
      </c>
      <c r="B66" s="22" t="s">
        <v>67</v>
      </c>
      <c r="C66" s="21" t="s">
        <v>144</v>
      </c>
    </row>
    <row r="67" spans="1:3">
      <c r="A67" s="21">
        <v>63</v>
      </c>
      <c r="B67" s="22" t="s">
        <v>66</v>
      </c>
      <c r="C67" s="21" t="s">
        <v>144</v>
      </c>
    </row>
    <row r="68" spans="1:3">
      <c r="A68" s="21">
        <v>64</v>
      </c>
      <c r="B68" s="22" t="s">
        <v>68</v>
      </c>
      <c r="C68" s="21" t="s">
        <v>144</v>
      </c>
    </row>
    <row r="69" spans="1:3">
      <c r="A69" s="21">
        <v>65</v>
      </c>
      <c r="B69" s="22" t="s">
        <v>69</v>
      </c>
      <c r="C69" s="21" t="s">
        <v>144</v>
      </c>
    </row>
    <row r="70" spans="1:3">
      <c r="A70" s="21">
        <v>66</v>
      </c>
      <c r="B70" s="22" t="s">
        <v>70</v>
      </c>
      <c r="C70" s="21" t="s">
        <v>144</v>
      </c>
    </row>
    <row r="71" spans="1:3">
      <c r="A71" s="21">
        <v>67</v>
      </c>
      <c r="B71" s="22" t="s">
        <v>71</v>
      </c>
      <c r="C71" s="21" t="s">
        <v>144</v>
      </c>
    </row>
    <row r="72" spans="1:3">
      <c r="A72" s="21">
        <v>68</v>
      </c>
      <c r="B72" s="22" t="s">
        <v>72</v>
      </c>
      <c r="C72" s="21" t="s">
        <v>144</v>
      </c>
    </row>
    <row r="73" spans="1:3">
      <c r="A73" s="21">
        <v>69</v>
      </c>
      <c r="B73" s="22" t="s">
        <v>73</v>
      </c>
      <c r="C73" s="21" t="s">
        <v>144</v>
      </c>
    </row>
    <row r="74" spans="1:3">
      <c r="A74" s="21">
        <v>70</v>
      </c>
      <c r="B74" s="22" t="s">
        <v>74</v>
      </c>
      <c r="C74" s="21" t="s">
        <v>144</v>
      </c>
    </row>
    <row r="75" spans="1:3">
      <c r="A75" s="21">
        <v>71</v>
      </c>
      <c r="B75" s="22" t="s">
        <v>75</v>
      </c>
      <c r="C75" s="21" t="s">
        <v>144</v>
      </c>
    </row>
    <row r="76" spans="1:3">
      <c r="A76" s="21">
        <v>72</v>
      </c>
      <c r="B76" s="22" t="s">
        <v>76</v>
      </c>
      <c r="C76" s="21" t="s">
        <v>144</v>
      </c>
    </row>
    <row r="77" spans="1:3">
      <c r="A77" s="21">
        <v>73</v>
      </c>
      <c r="B77" s="22" t="s">
        <v>77</v>
      </c>
      <c r="C77" s="21" t="s">
        <v>144</v>
      </c>
    </row>
    <row r="78" spans="1:3">
      <c r="A78" s="21">
        <v>74</v>
      </c>
      <c r="B78" s="22" t="s">
        <v>78</v>
      </c>
      <c r="C78" s="21" t="s">
        <v>144</v>
      </c>
    </row>
    <row r="79" spans="1:3">
      <c r="A79" s="21">
        <v>75</v>
      </c>
      <c r="B79" s="22" t="s">
        <v>79</v>
      </c>
      <c r="C79" s="21" t="s">
        <v>144</v>
      </c>
    </row>
    <row r="80" spans="1:3">
      <c r="A80" s="21">
        <v>76</v>
      </c>
      <c r="B80" s="22" t="s">
        <v>80</v>
      </c>
      <c r="C80" s="21" t="s">
        <v>144</v>
      </c>
    </row>
    <row r="81" spans="1:3">
      <c r="A81" s="21">
        <v>77</v>
      </c>
      <c r="B81" s="22" t="s">
        <v>81</v>
      </c>
      <c r="C81" s="21" t="s">
        <v>144</v>
      </c>
    </row>
    <row r="82" spans="1:3">
      <c r="A82" s="21">
        <v>78</v>
      </c>
      <c r="B82" s="22" t="s">
        <v>82</v>
      </c>
      <c r="C82" s="21" t="s">
        <v>144</v>
      </c>
    </row>
    <row r="83" spans="1:3">
      <c r="A83" s="21">
        <v>79</v>
      </c>
      <c r="B83" s="22" t="s">
        <v>83</v>
      </c>
      <c r="C83" s="21" t="s">
        <v>144</v>
      </c>
    </row>
    <row r="84" spans="1:3">
      <c r="A84" s="21">
        <v>80</v>
      </c>
      <c r="B84" s="22" t="s">
        <v>84</v>
      </c>
      <c r="C84" s="21" t="s">
        <v>144</v>
      </c>
    </row>
    <row r="85" spans="1:3">
      <c r="A85" s="21">
        <v>81</v>
      </c>
      <c r="B85" s="22" t="s">
        <v>85</v>
      </c>
      <c r="C85" s="21" t="s">
        <v>144</v>
      </c>
    </row>
    <row r="86" spans="1:3">
      <c r="A86" s="21">
        <v>82</v>
      </c>
      <c r="B86" s="22" t="s">
        <v>86</v>
      </c>
      <c r="C86" s="21" t="s">
        <v>144</v>
      </c>
    </row>
    <row r="87" spans="1:3">
      <c r="A87" s="21">
        <v>83</v>
      </c>
      <c r="B87" s="22" t="s">
        <v>87</v>
      </c>
      <c r="C87" s="21" t="s">
        <v>144</v>
      </c>
    </row>
    <row r="88" spans="1:3">
      <c r="A88" s="21">
        <v>84</v>
      </c>
      <c r="B88" s="22" t="s">
        <v>88</v>
      </c>
      <c r="C88" s="21" t="s">
        <v>144</v>
      </c>
    </row>
    <row r="89" spans="1:3">
      <c r="A89" s="21">
        <v>85</v>
      </c>
      <c r="B89" s="22" t="s">
        <v>89</v>
      </c>
      <c r="C89" s="21" t="s">
        <v>144</v>
      </c>
    </row>
    <row r="90" spans="1:3">
      <c r="A90" s="21">
        <v>86</v>
      </c>
      <c r="B90" s="22" t="s">
        <v>90</v>
      </c>
      <c r="C90" s="21" t="s">
        <v>144</v>
      </c>
    </row>
    <row r="91" spans="1:3">
      <c r="A91" s="21">
        <v>87</v>
      </c>
      <c r="B91" s="22" t="s">
        <v>91</v>
      </c>
      <c r="C91" s="21" t="s">
        <v>144</v>
      </c>
    </row>
    <row r="92" spans="1:3">
      <c r="A92" s="21">
        <v>88</v>
      </c>
      <c r="B92" s="22" t="s">
        <v>92</v>
      </c>
      <c r="C92" s="21" t="s">
        <v>144</v>
      </c>
    </row>
    <row r="93" spans="1:3">
      <c r="A93" s="21">
        <v>89</v>
      </c>
      <c r="B93" s="22" t="s">
        <v>93</v>
      </c>
      <c r="C93" s="21" t="s">
        <v>144</v>
      </c>
    </row>
    <row r="94" spans="1:3">
      <c r="A94" s="21">
        <v>90</v>
      </c>
      <c r="B94" s="22" t="s">
        <v>94</v>
      </c>
      <c r="C94" s="21" t="s">
        <v>144</v>
      </c>
    </row>
    <row r="95" spans="1:3">
      <c r="A95" s="21">
        <v>91</v>
      </c>
      <c r="B95" s="22" t="s">
        <v>95</v>
      </c>
      <c r="C95" s="21" t="s">
        <v>144</v>
      </c>
    </row>
    <row r="96" spans="1:3">
      <c r="A96" s="21">
        <v>92</v>
      </c>
      <c r="B96" s="22" t="s">
        <v>96</v>
      </c>
      <c r="C96" s="21" t="s">
        <v>144</v>
      </c>
    </row>
    <row r="97" spans="1:3">
      <c r="A97" s="21">
        <v>93</v>
      </c>
      <c r="B97" s="22" t="s">
        <v>97</v>
      </c>
      <c r="C97" s="21" t="s">
        <v>144</v>
      </c>
    </row>
    <row r="98" spans="1:3">
      <c r="A98" s="21">
        <v>94</v>
      </c>
      <c r="B98" s="22" t="s">
        <v>98</v>
      </c>
      <c r="C98" s="21" t="s">
        <v>144</v>
      </c>
    </row>
    <row r="99" spans="1:3">
      <c r="A99" s="21">
        <v>95</v>
      </c>
      <c r="B99" s="22" t="s">
        <v>99</v>
      </c>
      <c r="C99" s="21" t="s">
        <v>144</v>
      </c>
    </row>
    <row r="100" spans="1:3">
      <c r="A100" s="21">
        <v>96</v>
      </c>
      <c r="B100" s="22" t="s">
        <v>100</v>
      </c>
      <c r="C100" s="21" t="s">
        <v>144</v>
      </c>
    </row>
    <row r="101" spans="1:3">
      <c r="A101" s="21">
        <v>97</v>
      </c>
      <c r="B101" s="22" t="s">
        <v>101</v>
      </c>
      <c r="C101" s="21" t="s">
        <v>144</v>
      </c>
    </row>
    <row r="102" spans="1:3">
      <c r="A102" s="21">
        <v>98</v>
      </c>
      <c r="B102" s="22" t="s">
        <v>102</v>
      </c>
      <c r="C102" s="21" t="s">
        <v>144</v>
      </c>
    </row>
    <row r="103" spans="1:3">
      <c r="A103" s="21">
        <v>99</v>
      </c>
      <c r="B103" s="22" t="s">
        <v>103</v>
      </c>
      <c r="C103" s="21" t="s">
        <v>144</v>
      </c>
    </row>
    <row r="104" spans="1:3">
      <c r="A104" s="21">
        <v>100</v>
      </c>
      <c r="B104" s="22" t="s">
        <v>104</v>
      </c>
      <c r="C104" s="21" t="s">
        <v>144</v>
      </c>
    </row>
    <row r="105" spans="1:3">
      <c r="A105" s="21">
        <v>101</v>
      </c>
      <c r="B105" s="22" t="s">
        <v>105</v>
      </c>
      <c r="C105" s="21" t="s">
        <v>144</v>
      </c>
    </row>
    <row r="106" spans="1:3">
      <c r="A106" s="21">
        <v>102</v>
      </c>
      <c r="B106" s="22" t="s">
        <v>106</v>
      </c>
      <c r="C106" s="21" t="s">
        <v>144</v>
      </c>
    </row>
    <row r="107" spans="1:3">
      <c r="A107" s="21">
        <v>103</v>
      </c>
      <c r="B107" s="22" t="s">
        <v>107</v>
      </c>
      <c r="C107" s="21" t="s">
        <v>144</v>
      </c>
    </row>
    <row r="108" spans="1:3">
      <c r="A108" s="21">
        <v>104</v>
      </c>
      <c r="B108" s="22" t="s">
        <v>108</v>
      </c>
      <c r="C108" s="21" t="s">
        <v>144</v>
      </c>
    </row>
    <row r="109" spans="1:3">
      <c r="A109" s="21">
        <v>105</v>
      </c>
      <c r="B109" s="22" t="s">
        <v>109</v>
      </c>
      <c r="C109" s="21" t="s">
        <v>144</v>
      </c>
    </row>
    <row r="110" spans="1:3">
      <c r="A110" s="21">
        <v>106</v>
      </c>
      <c r="B110" s="22" t="s">
        <v>110</v>
      </c>
      <c r="C110" s="21" t="s">
        <v>144</v>
      </c>
    </row>
    <row r="111" spans="1:3">
      <c r="A111" s="21">
        <v>107</v>
      </c>
      <c r="B111" s="22" t="s">
        <v>111</v>
      </c>
      <c r="C111" s="21" t="s">
        <v>144</v>
      </c>
    </row>
    <row r="112" spans="1:3">
      <c r="A112" s="21">
        <v>108</v>
      </c>
      <c r="B112" s="22" t="s">
        <v>112</v>
      </c>
      <c r="C112" s="21" t="s">
        <v>144</v>
      </c>
    </row>
    <row r="113" spans="1:3">
      <c r="A113" s="21">
        <v>109</v>
      </c>
      <c r="B113" s="22" t="s">
        <v>113</v>
      </c>
      <c r="C113" s="21" t="s">
        <v>144</v>
      </c>
    </row>
    <row r="114" spans="1:3">
      <c r="A114" s="21">
        <v>110</v>
      </c>
      <c r="B114" s="22" t="s">
        <v>130</v>
      </c>
      <c r="C114" s="21" t="s">
        <v>144</v>
      </c>
    </row>
    <row r="115" spans="1:3">
      <c r="A115" s="21">
        <v>111</v>
      </c>
      <c r="B115" s="22" t="s">
        <v>114</v>
      </c>
      <c r="C115" s="21" t="s">
        <v>148</v>
      </c>
    </row>
    <row r="116" spans="1:3">
      <c r="A116" s="21">
        <v>112</v>
      </c>
      <c r="B116" s="22" t="s">
        <v>115</v>
      </c>
      <c r="C116" s="21" t="s">
        <v>148</v>
      </c>
    </row>
    <row r="117" spans="1:3">
      <c r="A117" s="21">
        <v>113</v>
      </c>
      <c r="B117" s="22" t="s">
        <v>116</v>
      </c>
      <c r="C117" s="21" t="s">
        <v>292</v>
      </c>
    </row>
    <row r="118" spans="1:3">
      <c r="A118" s="21">
        <v>114</v>
      </c>
      <c r="B118" s="22" t="s">
        <v>117</v>
      </c>
      <c r="C118" s="21" t="s">
        <v>144</v>
      </c>
    </row>
    <row r="119" spans="1:3">
      <c r="A119" s="21">
        <v>115</v>
      </c>
      <c r="B119" s="22" t="s">
        <v>118</v>
      </c>
      <c r="C119" s="21" t="s">
        <v>144</v>
      </c>
    </row>
    <row r="120" spans="1:3">
      <c r="A120" s="21">
        <v>116</v>
      </c>
      <c r="B120" s="22" t="s">
        <v>119</v>
      </c>
      <c r="C120" s="21" t="s">
        <v>144</v>
      </c>
    </row>
    <row r="121" spans="1:3">
      <c r="A121" s="21">
        <v>117</v>
      </c>
      <c r="B121" s="22" t="s">
        <v>120</v>
      </c>
      <c r="C121" s="21" t="s">
        <v>144</v>
      </c>
    </row>
    <row r="122" spans="1:3">
      <c r="A122" s="21">
        <v>118</v>
      </c>
      <c r="B122" s="22" t="s">
        <v>121</v>
      </c>
      <c r="C122" s="21" t="s">
        <v>148</v>
      </c>
    </row>
    <row r="123" spans="1:3">
      <c r="A123" s="21">
        <v>119</v>
      </c>
      <c r="B123" s="22" t="s">
        <v>122</v>
      </c>
      <c r="C123" s="21" t="s">
        <v>144</v>
      </c>
    </row>
    <row r="124" spans="1:3">
      <c r="A124" s="21">
        <v>120</v>
      </c>
      <c r="B124" s="22" t="s">
        <v>123</v>
      </c>
      <c r="C124" s="21" t="s">
        <v>144</v>
      </c>
    </row>
    <row r="125" spans="1:3">
      <c r="A125" s="21">
        <v>121</v>
      </c>
      <c r="B125" s="22" t="s">
        <v>124</v>
      </c>
      <c r="C125" s="21" t="s">
        <v>144</v>
      </c>
    </row>
    <row r="126" spans="1:3">
      <c r="A126" s="21">
        <v>122</v>
      </c>
      <c r="B126" s="22" t="s">
        <v>125</v>
      </c>
      <c r="C126" s="21" t="s">
        <v>144</v>
      </c>
    </row>
    <row r="127" spans="1:3">
      <c r="A127" s="21">
        <v>123</v>
      </c>
      <c r="B127" s="22" t="s">
        <v>126</v>
      </c>
      <c r="C127" s="21" t="s">
        <v>144</v>
      </c>
    </row>
    <row r="128" spans="1:3">
      <c r="A128" s="21">
        <v>124</v>
      </c>
      <c r="B128" s="22" t="s">
        <v>127</v>
      </c>
      <c r="C128" s="21" t="s">
        <v>144</v>
      </c>
    </row>
    <row r="129" spans="1:3">
      <c r="A129" s="21">
        <v>125</v>
      </c>
      <c r="B129" s="22" t="s">
        <v>137</v>
      </c>
      <c r="C129" s="21" t="s">
        <v>144</v>
      </c>
    </row>
    <row r="130" spans="1:3">
      <c r="A130" s="21">
        <v>126</v>
      </c>
      <c r="B130" s="22" t="s">
        <v>128</v>
      </c>
      <c r="C130" s="21" t="s">
        <v>144</v>
      </c>
    </row>
    <row r="131" spans="1:3">
      <c r="A131" s="21">
        <v>127</v>
      </c>
      <c r="B131" s="22" t="s">
        <v>129</v>
      </c>
      <c r="C131" s="21" t="s">
        <v>144</v>
      </c>
    </row>
    <row r="132" spans="1:3">
      <c r="A132" s="21">
        <v>128</v>
      </c>
      <c r="B132" s="22" t="s">
        <v>149</v>
      </c>
      <c r="C132" s="21" t="s">
        <v>144</v>
      </c>
    </row>
    <row r="133" spans="1:3">
      <c r="A133" s="21">
        <v>129</v>
      </c>
      <c r="B133" s="22" t="s">
        <v>151</v>
      </c>
      <c r="C133" s="21" t="s">
        <v>144</v>
      </c>
    </row>
    <row r="134" spans="1:3">
      <c r="A134" s="21">
        <v>130</v>
      </c>
      <c r="B134" s="22" t="s">
        <v>152</v>
      </c>
      <c r="C134" s="21" t="s">
        <v>144</v>
      </c>
    </row>
    <row r="135" spans="1:3">
      <c r="A135" s="21">
        <v>131</v>
      </c>
      <c r="B135" s="22" t="s">
        <v>153</v>
      </c>
      <c r="C135" s="21" t="s">
        <v>144</v>
      </c>
    </row>
    <row r="136" spans="1:3">
      <c r="A136" s="21">
        <v>132</v>
      </c>
      <c r="B136" s="22" t="s">
        <v>154</v>
      </c>
      <c r="C136" s="21" t="s">
        <v>144</v>
      </c>
    </row>
    <row r="137" spans="1:3">
      <c r="A137" s="21">
        <v>133</v>
      </c>
      <c r="B137" s="22" t="s">
        <v>155</v>
      </c>
      <c r="C137" s="21" t="s">
        <v>144</v>
      </c>
    </row>
    <row r="138" spans="1:3">
      <c r="A138" s="21">
        <v>134</v>
      </c>
      <c r="B138" s="22" t="s">
        <v>156</v>
      </c>
      <c r="C138" s="21" t="s">
        <v>144</v>
      </c>
    </row>
    <row r="139" spans="1:3">
      <c r="A139" s="21">
        <v>135</v>
      </c>
      <c r="B139" s="22" t="s">
        <v>157</v>
      </c>
      <c r="C139" s="21" t="s">
        <v>144</v>
      </c>
    </row>
    <row r="140" spans="1:3">
      <c r="A140" s="21">
        <v>136</v>
      </c>
      <c r="B140" s="22" t="s">
        <v>158</v>
      </c>
      <c r="C140" s="21" t="s">
        <v>144</v>
      </c>
    </row>
    <row r="141" spans="1:3">
      <c r="A141" s="21">
        <v>137</v>
      </c>
      <c r="B141" s="22" t="s">
        <v>160</v>
      </c>
      <c r="C141" s="21" t="s">
        <v>144</v>
      </c>
    </row>
    <row r="142" spans="1:3">
      <c r="A142" s="21">
        <v>138</v>
      </c>
      <c r="B142" s="22" t="s">
        <v>161</v>
      </c>
      <c r="C142" s="21" t="s">
        <v>144</v>
      </c>
    </row>
    <row r="143" spans="1:3">
      <c r="A143" s="21">
        <v>139</v>
      </c>
      <c r="B143" s="22" t="s">
        <v>162</v>
      </c>
      <c r="C143" s="21" t="s">
        <v>144</v>
      </c>
    </row>
    <row r="144" spans="1:3">
      <c r="A144" s="21">
        <v>140</v>
      </c>
      <c r="B144" s="22" t="s">
        <v>163</v>
      </c>
      <c r="C144" s="21" t="s">
        <v>294</v>
      </c>
    </row>
    <row r="145" spans="1:3">
      <c r="A145" s="21">
        <v>141</v>
      </c>
      <c r="B145" s="22" t="s">
        <v>164</v>
      </c>
      <c r="C145" s="21" t="s">
        <v>294</v>
      </c>
    </row>
    <row r="146" spans="1:3">
      <c r="A146" s="21">
        <v>142</v>
      </c>
      <c r="B146" s="22" t="s">
        <v>165</v>
      </c>
      <c r="C146" s="21" t="s">
        <v>144</v>
      </c>
    </row>
    <row r="147" spans="1:3">
      <c r="A147" s="21">
        <v>143</v>
      </c>
      <c r="B147" s="22" t="s">
        <v>166</v>
      </c>
      <c r="C147" s="21" t="s">
        <v>144</v>
      </c>
    </row>
    <row r="148" spans="1:3">
      <c r="A148" s="21">
        <v>144</v>
      </c>
      <c r="B148" s="22" t="s">
        <v>167</v>
      </c>
      <c r="C148" s="21" t="s">
        <v>144</v>
      </c>
    </row>
    <row r="149" spans="1:3">
      <c r="A149" s="21">
        <v>145</v>
      </c>
      <c r="B149" s="22" t="s">
        <v>168</v>
      </c>
      <c r="C149" s="21" t="s">
        <v>144</v>
      </c>
    </row>
    <row r="150" spans="1:3">
      <c r="A150" s="21">
        <v>146</v>
      </c>
      <c r="B150" s="22" t="s">
        <v>169</v>
      </c>
      <c r="C150" s="21" t="s">
        <v>144</v>
      </c>
    </row>
    <row r="151" spans="1:3">
      <c r="A151" s="21">
        <v>147</v>
      </c>
      <c r="B151" s="22" t="s">
        <v>170</v>
      </c>
      <c r="C151" s="21" t="s">
        <v>148</v>
      </c>
    </row>
    <row r="152" spans="1:3">
      <c r="A152" s="21">
        <v>148</v>
      </c>
      <c r="B152" s="22" t="s">
        <v>171</v>
      </c>
      <c r="C152" s="21" t="s">
        <v>295</v>
      </c>
    </row>
    <row r="153" spans="1:3">
      <c r="A153" s="21">
        <v>149</v>
      </c>
      <c r="B153" s="22" t="s">
        <v>173</v>
      </c>
      <c r="C153" s="21" t="s">
        <v>144</v>
      </c>
    </row>
    <row r="154" spans="1:3">
      <c r="A154" s="21">
        <v>150</v>
      </c>
      <c r="B154" s="22" t="s">
        <v>174</v>
      </c>
      <c r="C154" s="21" t="s">
        <v>144</v>
      </c>
    </row>
    <row r="155" spans="1:3">
      <c r="A155" s="21">
        <v>151</v>
      </c>
      <c r="B155" s="22" t="s">
        <v>175</v>
      </c>
      <c r="C155" s="21" t="s">
        <v>144</v>
      </c>
    </row>
    <row r="156" spans="1:3">
      <c r="A156" s="21">
        <v>152</v>
      </c>
      <c r="B156" s="22" t="s">
        <v>176</v>
      </c>
      <c r="C156" s="21" t="s">
        <v>144</v>
      </c>
    </row>
    <row r="157" spans="1:3">
      <c r="A157" s="21">
        <v>153</v>
      </c>
      <c r="B157" s="22" t="s">
        <v>177</v>
      </c>
      <c r="C157" s="21" t="s">
        <v>144</v>
      </c>
    </row>
    <row r="158" spans="1:3">
      <c r="A158" s="21">
        <v>154</v>
      </c>
      <c r="B158" s="22" t="s">
        <v>178</v>
      </c>
      <c r="C158" s="21" t="s">
        <v>144</v>
      </c>
    </row>
    <row r="159" spans="1:3">
      <c r="A159" s="21">
        <v>155</v>
      </c>
      <c r="B159" s="22" t="s">
        <v>179</v>
      </c>
      <c r="C159" s="21" t="s">
        <v>144</v>
      </c>
    </row>
    <row r="160" spans="1:3">
      <c r="A160" s="21">
        <v>156</v>
      </c>
      <c r="B160" s="22" t="s">
        <v>180</v>
      </c>
      <c r="C160" s="21" t="s">
        <v>144</v>
      </c>
    </row>
    <row r="161" spans="1:3">
      <c r="A161" s="21">
        <v>157</v>
      </c>
      <c r="B161" s="22" t="s">
        <v>181</v>
      </c>
      <c r="C161" s="21" t="s">
        <v>144</v>
      </c>
    </row>
    <row r="162" spans="1:3">
      <c r="A162" s="21">
        <v>158</v>
      </c>
      <c r="B162" s="22" t="s">
        <v>182</v>
      </c>
      <c r="C162" s="21" t="s">
        <v>144</v>
      </c>
    </row>
    <row r="163" spans="1:3">
      <c r="A163" s="21">
        <v>159</v>
      </c>
      <c r="B163" s="22" t="s">
        <v>183</v>
      </c>
      <c r="C163" s="21" t="s">
        <v>144</v>
      </c>
    </row>
    <row r="164" spans="1:3">
      <c r="A164" s="21">
        <v>160</v>
      </c>
      <c r="B164" s="22" t="s">
        <v>242</v>
      </c>
      <c r="C164" s="21" t="s">
        <v>144</v>
      </c>
    </row>
    <row r="165" spans="1:3">
      <c r="A165" s="21">
        <v>161</v>
      </c>
      <c r="B165" s="22" t="s">
        <v>243</v>
      </c>
      <c r="C165" s="21" t="s">
        <v>144</v>
      </c>
    </row>
    <row r="166" spans="1:3">
      <c r="A166" s="21">
        <v>162</v>
      </c>
      <c r="B166" s="22" t="s">
        <v>244</v>
      </c>
      <c r="C166" s="21" t="s">
        <v>296</v>
      </c>
    </row>
    <row r="167" spans="1:3">
      <c r="A167" s="21">
        <v>163</v>
      </c>
      <c r="B167" s="22" t="s">
        <v>184</v>
      </c>
      <c r="C167" s="21" t="s">
        <v>296</v>
      </c>
    </row>
    <row r="168" spans="1:3">
      <c r="A168" s="21">
        <v>164</v>
      </c>
      <c r="B168" s="22" t="s">
        <v>185</v>
      </c>
      <c r="C168" s="21" t="s">
        <v>296</v>
      </c>
    </row>
    <row r="169" spans="1:3">
      <c r="A169" s="21">
        <v>165</v>
      </c>
      <c r="B169" s="22" t="s">
        <v>186</v>
      </c>
      <c r="C169" s="21" t="s">
        <v>297</v>
      </c>
    </row>
    <row r="170" spans="1:3">
      <c r="A170" s="21">
        <v>166</v>
      </c>
      <c r="B170" s="22" t="s">
        <v>187</v>
      </c>
      <c r="C170" s="21" t="s">
        <v>297</v>
      </c>
    </row>
    <row r="171" spans="1:3">
      <c r="A171" s="21">
        <v>167</v>
      </c>
      <c r="B171" s="22" t="s">
        <v>188</v>
      </c>
      <c r="C171" s="21" t="s">
        <v>294</v>
      </c>
    </row>
    <row r="172" spans="1:3">
      <c r="A172" s="21">
        <v>168</v>
      </c>
      <c r="B172" s="22" t="s">
        <v>189</v>
      </c>
      <c r="C172" s="21" t="s">
        <v>294</v>
      </c>
    </row>
    <row r="173" spans="1:3">
      <c r="A173" s="21">
        <v>169</v>
      </c>
      <c r="B173" s="22" t="s">
        <v>190</v>
      </c>
      <c r="C173" s="21" t="s">
        <v>294</v>
      </c>
    </row>
    <row r="174" spans="1:3">
      <c r="A174" s="21">
        <v>170</v>
      </c>
      <c r="B174" s="22" t="s">
        <v>191</v>
      </c>
      <c r="C174" s="21" t="s">
        <v>294</v>
      </c>
    </row>
    <row r="175" spans="1:3">
      <c r="A175" s="21">
        <v>171</v>
      </c>
      <c r="B175" s="22" t="s">
        <v>192</v>
      </c>
      <c r="C175" s="21" t="s">
        <v>294</v>
      </c>
    </row>
    <row r="176" spans="1:3">
      <c r="A176" s="21">
        <v>172</v>
      </c>
      <c r="B176" s="22" t="s">
        <v>193</v>
      </c>
      <c r="C176" s="21" t="s">
        <v>298</v>
      </c>
    </row>
    <row r="177" spans="1:3">
      <c r="A177" s="21">
        <v>173</v>
      </c>
      <c r="B177" s="22" t="s">
        <v>194</v>
      </c>
      <c r="C177" s="21" t="s">
        <v>298</v>
      </c>
    </row>
    <row r="178" spans="1:3">
      <c r="A178" s="21">
        <v>174</v>
      </c>
      <c r="B178" s="22" t="s">
        <v>195</v>
      </c>
      <c r="C178" s="21" t="s">
        <v>298</v>
      </c>
    </row>
    <row r="179" spans="1:3">
      <c r="A179" s="21">
        <v>175</v>
      </c>
      <c r="B179" s="22" t="s">
        <v>196</v>
      </c>
      <c r="C179" s="21" t="s">
        <v>144</v>
      </c>
    </row>
    <row r="180" spans="1:3">
      <c r="A180" s="21">
        <v>176</v>
      </c>
      <c r="B180" s="22" t="s">
        <v>197</v>
      </c>
      <c r="C180" s="21" t="s">
        <v>148</v>
      </c>
    </row>
    <row r="181" spans="1:3">
      <c r="A181" s="21">
        <v>177</v>
      </c>
      <c r="B181" s="22" t="s">
        <v>198</v>
      </c>
      <c r="C181" s="21" t="s">
        <v>144</v>
      </c>
    </row>
    <row r="182" spans="1:3">
      <c r="A182" s="21">
        <v>178</v>
      </c>
      <c r="B182" s="22" t="s">
        <v>199</v>
      </c>
      <c r="C182" s="21" t="s">
        <v>294</v>
      </c>
    </row>
    <row r="183" spans="1:3">
      <c r="A183" s="21">
        <v>179</v>
      </c>
      <c r="B183" s="22" t="s">
        <v>200</v>
      </c>
      <c r="C183" s="21" t="s">
        <v>144</v>
      </c>
    </row>
    <row r="184" spans="1:3">
      <c r="A184" s="21">
        <v>180</v>
      </c>
      <c r="B184" s="22" t="s">
        <v>201</v>
      </c>
      <c r="C184" s="21" t="s">
        <v>144</v>
      </c>
    </row>
    <row r="185" spans="1:3">
      <c r="A185" s="21">
        <v>181</v>
      </c>
      <c r="B185" s="22" t="s">
        <v>202</v>
      </c>
      <c r="C185" s="21" t="s">
        <v>144</v>
      </c>
    </row>
    <row r="186" spans="1:3">
      <c r="A186" s="21">
        <v>182</v>
      </c>
      <c r="B186" s="22" t="s">
        <v>203</v>
      </c>
      <c r="C186" s="21" t="s">
        <v>144</v>
      </c>
    </row>
    <row r="187" spans="1:3">
      <c r="A187" s="21">
        <v>183</v>
      </c>
      <c r="B187" s="22" t="s">
        <v>204</v>
      </c>
      <c r="C187" s="21" t="s">
        <v>294</v>
      </c>
    </row>
    <row r="188" spans="1:3">
      <c r="A188" s="21">
        <v>184</v>
      </c>
      <c r="B188" s="22" t="s">
        <v>205</v>
      </c>
      <c r="C188" s="21" t="s">
        <v>144</v>
      </c>
    </row>
    <row r="189" spans="1:3">
      <c r="A189" s="21">
        <v>185</v>
      </c>
      <c r="B189" s="22" t="s">
        <v>206</v>
      </c>
      <c r="C189" s="21" t="s">
        <v>148</v>
      </c>
    </row>
    <row r="190" spans="1:3">
      <c r="A190" s="21">
        <v>186</v>
      </c>
      <c r="B190" s="22" t="s">
        <v>246</v>
      </c>
      <c r="C190" s="21" t="s">
        <v>144</v>
      </c>
    </row>
    <row r="191" spans="1:3">
      <c r="A191" s="21">
        <v>187</v>
      </c>
      <c r="B191" s="22" t="s">
        <v>247</v>
      </c>
      <c r="C191" s="21" t="s">
        <v>148</v>
      </c>
    </row>
    <row r="192" spans="1:3">
      <c r="A192" s="21">
        <v>188</v>
      </c>
      <c r="B192" s="22" t="s">
        <v>248</v>
      </c>
      <c r="C192" s="21" t="s">
        <v>148</v>
      </c>
    </row>
    <row r="193" spans="1:3">
      <c r="A193" s="21">
        <v>189</v>
      </c>
      <c r="B193" s="22" t="s">
        <v>207</v>
      </c>
      <c r="C193" s="21" t="s">
        <v>144</v>
      </c>
    </row>
    <row r="194" spans="1:3">
      <c r="A194" s="21">
        <v>190</v>
      </c>
      <c r="B194" s="22" t="s">
        <v>208</v>
      </c>
      <c r="C194" s="21" t="s">
        <v>144</v>
      </c>
    </row>
    <row r="195" spans="1:3">
      <c r="A195" s="21">
        <v>191</v>
      </c>
      <c r="B195" s="22" t="s">
        <v>209</v>
      </c>
      <c r="C195" s="21" t="s">
        <v>144</v>
      </c>
    </row>
    <row r="196" spans="1:3">
      <c r="A196" s="21">
        <v>192</v>
      </c>
      <c r="B196" s="22" t="s">
        <v>210</v>
      </c>
      <c r="C196" s="21" t="s">
        <v>144</v>
      </c>
    </row>
    <row r="197" spans="1:3">
      <c r="A197" s="21">
        <v>193</v>
      </c>
      <c r="B197" s="22" t="s">
        <v>211</v>
      </c>
      <c r="C197" s="21" t="s">
        <v>144</v>
      </c>
    </row>
    <row r="198" spans="1:3">
      <c r="A198" s="21">
        <v>194</v>
      </c>
      <c r="B198" s="22" t="s">
        <v>212</v>
      </c>
      <c r="C198" s="21" t="s">
        <v>144</v>
      </c>
    </row>
    <row r="199" spans="1:3">
      <c r="A199" s="21">
        <v>195</v>
      </c>
      <c r="B199" s="22" t="s">
        <v>213</v>
      </c>
      <c r="C199" s="21" t="s">
        <v>144</v>
      </c>
    </row>
    <row r="200" spans="1:3">
      <c r="A200" s="21">
        <v>196</v>
      </c>
      <c r="B200" s="22" t="s">
        <v>214</v>
      </c>
      <c r="C200" s="21" t="s">
        <v>144</v>
      </c>
    </row>
    <row r="201" spans="1:3">
      <c r="A201" s="21">
        <v>197</v>
      </c>
      <c r="B201" s="22" t="s">
        <v>215</v>
      </c>
      <c r="C201" s="21" t="s">
        <v>144</v>
      </c>
    </row>
    <row r="202" spans="1:3">
      <c r="A202" s="21">
        <v>198</v>
      </c>
      <c r="B202" s="22" t="s">
        <v>216</v>
      </c>
      <c r="C202" s="21" t="s">
        <v>144</v>
      </c>
    </row>
    <row r="203" spans="1:3">
      <c r="A203" s="21">
        <v>199</v>
      </c>
      <c r="B203" s="22" t="s">
        <v>217</v>
      </c>
      <c r="C203" s="21" t="s">
        <v>144</v>
      </c>
    </row>
    <row r="204" spans="1:3">
      <c r="A204" s="21">
        <v>200</v>
      </c>
      <c r="B204" s="22" t="s">
        <v>218</v>
      </c>
      <c r="C204" s="21" t="s">
        <v>144</v>
      </c>
    </row>
    <row r="205" spans="1:3">
      <c r="A205" s="21">
        <v>201</v>
      </c>
      <c r="B205" s="22" t="s">
        <v>219</v>
      </c>
      <c r="C205" s="21" t="s">
        <v>144</v>
      </c>
    </row>
    <row r="206" spans="1:3">
      <c r="A206" s="21">
        <v>202</v>
      </c>
      <c r="B206" s="22" t="s">
        <v>220</v>
      </c>
      <c r="C206" s="21" t="s">
        <v>144</v>
      </c>
    </row>
    <row r="207" spans="1:3">
      <c r="A207" s="21">
        <v>203</v>
      </c>
      <c r="B207" s="22" t="s">
        <v>221</v>
      </c>
      <c r="C207" s="21" t="s">
        <v>144</v>
      </c>
    </row>
    <row r="208" spans="1:3">
      <c r="A208" s="21">
        <v>204</v>
      </c>
      <c r="B208" s="22" t="s">
        <v>222</v>
      </c>
      <c r="C208" s="21" t="s">
        <v>144</v>
      </c>
    </row>
    <row r="209" spans="1:3">
      <c r="A209" s="21">
        <v>205</v>
      </c>
      <c r="B209" s="22" t="s">
        <v>223</v>
      </c>
      <c r="C209" s="21" t="s">
        <v>144</v>
      </c>
    </row>
    <row r="210" spans="1:3">
      <c r="A210" s="21">
        <v>206</v>
      </c>
      <c r="B210" s="22" t="s">
        <v>224</v>
      </c>
      <c r="C210" s="21" t="s">
        <v>144</v>
      </c>
    </row>
    <row r="211" spans="1:3">
      <c r="A211" s="21">
        <v>207</v>
      </c>
      <c r="B211" s="22" t="s">
        <v>225</v>
      </c>
      <c r="C211" s="21" t="s">
        <v>144</v>
      </c>
    </row>
    <row r="212" spans="1:3">
      <c r="A212" s="21">
        <v>208</v>
      </c>
      <c r="B212" s="22" t="s">
        <v>226</v>
      </c>
      <c r="C212" s="21" t="s">
        <v>144</v>
      </c>
    </row>
    <row r="213" spans="1:3">
      <c r="A213" s="21">
        <v>209</v>
      </c>
      <c r="B213" s="22" t="s">
        <v>227</v>
      </c>
      <c r="C213" s="21" t="s">
        <v>144</v>
      </c>
    </row>
    <row r="214" spans="1:3">
      <c r="A214" s="21">
        <v>210</v>
      </c>
      <c r="B214" s="22" t="s">
        <v>228</v>
      </c>
      <c r="C214" s="21" t="s">
        <v>144</v>
      </c>
    </row>
    <row r="215" spans="1:3">
      <c r="A215" s="21">
        <v>211</v>
      </c>
      <c r="B215" s="22" t="s">
        <v>229</v>
      </c>
      <c r="C215" s="21" t="s">
        <v>144</v>
      </c>
    </row>
    <row r="216" spans="1:3">
      <c r="A216" s="21">
        <v>212</v>
      </c>
      <c r="B216" s="22" t="s">
        <v>230</v>
      </c>
      <c r="C216" s="21" t="s">
        <v>144</v>
      </c>
    </row>
    <row r="217" spans="1:3">
      <c r="A217" s="21">
        <v>213</v>
      </c>
      <c r="B217" s="22" t="s">
        <v>231</v>
      </c>
      <c r="C217" s="21" t="s">
        <v>144</v>
      </c>
    </row>
    <row r="218" spans="1:3">
      <c r="A218" s="21">
        <v>214</v>
      </c>
      <c r="B218" s="22" t="s">
        <v>232</v>
      </c>
      <c r="C218" s="21" t="s">
        <v>144</v>
      </c>
    </row>
    <row r="219" spans="1:3">
      <c r="A219" s="21">
        <v>215</v>
      </c>
      <c r="B219" s="22" t="s">
        <v>233</v>
      </c>
      <c r="C219" s="21" t="s">
        <v>144</v>
      </c>
    </row>
    <row r="220" spans="1:3">
      <c r="A220" s="21">
        <v>216</v>
      </c>
      <c r="B220" s="22" t="s">
        <v>235</v>
      </c>
      <c r="C220" s="21" t="s">
        <v>144</v>
      </c>
    </row>
    <row r="221" spans="1:3">
      <c r="A221" s="21">
        <v>217</v>
      </c>
      <c r="B221" s="22" t="s">
        <v>234</v>
      </c>
      <c r="C221" s="21" t="s">
        <v>144</v>
      </c>
    </row>
    <row r="222" spans="1:3">
      <c r="A222" s="21">
        <v>218</v>
      </c>
      <c r="B222" s="22" t="s">
        <v>236</v>
      </c>
      <c r="C222" s="21" t="s">
        <v>144</v>
      </c>
    </row>
    <row r="223" spans="1:3">
      <c r="A223" s="21">
        <v>219</v>
      </c>
      <c r="B223" s="22" t="s">
        <v>237</v>
      </c>
      <c r="C223" s="21" t="s">
        <v>144</v>
      </c>
    </row>
    <row r="224" spans="1:3">
      <c r="A224" s="21">
        <v>220</v>
      </c>
      <c r="B224" s="22" t="s">
        <v>238</v>
      </c>
      <c r="C224" s="21" t="s">
        <v>144</v>
      </c>
    </row>
    <row r="225" spans="1:3">
      <c r="A225" s="21">
        <v>221</v>
      </c>
      <c r="B225" s="22" t="s">
        <v>239</v>
      </c>
      <c r="C225" s="21" t="s">
        <v>144</v>
      </c>
    </row>
    <row r="226" spans="1:3">
      <c r="A226" s="21">
        <v>222</v>
      </c>
      <c r="B226" s="22" t="s">
        <v>240</v>
      </c>
      <c r="C226" s="21" t="s">
        <v>144</v>
      </c>
    </row>
    <row r="227" spans="1:3">
      <c r="A227" s="21">
        <v>223</v>
      </c>
      <c r="B227" s="22" t="s">
        <v>241</v>
      </c>
      <c r="C227" s="21" t="s">
        <v>144</v>
      </c>
    </row>
    <row r="228" spans="1:3" hidden="1">
      <c r="A228" s="21"/>
      <c r="B228" s="23" t="s">
        <v>63</v>
      </c>
      <c r="C228" s="21" t="s">
        <v>144</v>
      </c>
    </row>
    <row r="229" spans="1:3">
      <c r="A229" s="21">
        <v>224</v>
      </c>
      <c r="B229" s="22" t="s">
        <v>249</v>
      </c>
      <c r="C229" s="21" t="s">
        <v>144</v>
      </c>
    </row>
    <row r="230" spans="1:3">
      <c r="A230" s="21">
        <v>225</v>
      </c>
      <c r="B230" s="22" t="s">
        <v>250</v>
      </c>
      <c r="C230" s="21" t="s">
        <v>297</v>
      </c>
    </row>
    <row r="231" spans="1:3">
      <c r="A231" s="21">
        <v>226</v>
      </c>
      <c r="B231" s="22" t="s">
        <v>251</v>
      </c>
      <c r="C231" s="21" t="s">
        <v>144</v>
      </c>
    </row>
    <row r="232" spans="1:3">
      <c r="A232" s="21">
        <v>227</v>
      </c>
      <c r="B232" s="22" t="s">
        <v>252</v>
      </c>
      <c r="C232" s="21" t="s">
        <v>144</v>
      </c>
    </row>
    <row r="233" spans="1:3">
      <c r="A233" s="21">
        <v>228</v>
      </c>
      <c r="B233" s="22" t="s">
        <v>253</v>
      </c>
      <c r="C233" s="21" t="s">
        <v>148</v>
      </c>
    </row>
    <row r="234" spans="1:3">
      <c r="A234" s="21">
        <v>229</v>
      </c>
      <c r="B234" s="22" t="s">
        <v>254</v>
      </c>
      <c r="C234" s="21" t="s">
        <v>144</v>
      </c>
    </row>
    <row r="235" spans="1:3" hidden="1">
      <c r="A235" s="21"/>
      <c r="B235" s="23" t="s">
        <v>63</v>
      </c>
      <c r="C235" s="21" t="s">
        <v>144</v>
      </c>
    </row>
    <row r="236" spans="1:3">
      <c r="A236" s="3">
        <v>230</v>
      </c>
      <c r="B236" s="6" t="s">
        <v>255</v>
      </c>
      <c r="C236" s="21" t="s">
        <v>144</v>
      </c>
    </row>
    <row r="237" spans="1:3">
      <c r="A237" s="3">
        <v>231</v>
      </c>
      <c r="B237" s="6" t="s">
        <v>256</v>
      </c>
      <c r="C237" s="21" t="s">
        <v>144</v>
      </c>
    </row>
    <row r="238" spans="1:3">
      <c r="A238" s="3">
        <v>232</v>
      </c>
      <c r="B238" s="6" t="s">
        <v>257</v>
      </c>
      <c r="C238" s="21" t="s">
        <v>144</v>
      </c>
    </row>
    <row r="239" spans="1:3">
      <c r="A239" s="3">
        <v>233</v>
      </c>
      <c r="B239" s="6" t="s">
        <v>258</v>
      </c>
      <c r="C239" s="21" t="s">
        <v>144</v>
      </c>
    </row>
    <row r="240" spans="1:3">
      <c r="A240" s="3">
        <v>234</v>
      </c>
      <c r="B240" s="6" t="s">
        <v>259</v>
      </c>
      <c r="C240" s="21" t="s">
        <v>148</v>
      </c>
    </row>
    <row r="241" spans="1:3">
      <c r="A241" s="3">
        <v>235</v>
      </c>
      <c r="B241" s="6" t="s">
        <v>260</v>
      </c>
      <c r="C241" s="21" t="s">
        <v>148</v>
      </c>
    </row>
    <row r="242" spans="1:3">
      <c r="A242" s="3">
        <v>236</v>
      </c>
      <c r="B242" s="6" t="s">
        <v>261</v>
      </c>
      <c r="C242" s="21" t="s">
        <v>144</v>
      </c>
    </row>
    <row r="243" spans="1:3">
      <c r="A243" s="3">
        <v>237</v>
      </c>
      <c r="B243" s="6" t="s">
        <v>262</v>
      </c>
      <c r="C243" s="21" t="s">
        <v>144</v>
      </c>
    </row>
    <row r="244" spans="1:3">
      <c r="A244" s="3">
        <v>238</v>
      </c>
      <c r="B244" s="6" t="s">
        <v>263</v>
      </c>
      <c r="C244" s="21" t="s">
        <v>144</v>
      </c>
    </row>
    <row r="245" spans="1:3">
      <c r="A245" s="3">
        <v>239</v>
      </c>
      <c r="B245" s="6" t="s">
        <v>264</v>
      </c>
      <c r="C245" s="21" t="s">
        <v>144</v>
      </c>
    </row>
    <row r="246" spans="1:3">
      <c r="A246" s="3">
        <v>240</v>
      </c>
      <c r="B246" s="6" t="s">
        <v>265</v>
      </c>
      <c r="C246" s="21" t="s">
        <v>144</v>
      </c>
    </row>
    <row r="247" spans="1:3">
      <c r="A247" s="3">
        <v>241</v>
      </c>
      <c r="B247" s="6" t="s">
        <v>266</v>
      </c>
      <c r="C247" s="21" t="s">
        <v>144</v>
      </c>
    </row>
    <row r="248" spans="1:3">
      <c r="A248" s="3">
        <v>242</v>
      </c>
      <c r="B248" s="6" t="s">
        <v>267</v>
      </c>
      <c r="C248" s="21" t="s">
        <v>144</v>
      </c>
    </row>
    <row r="249" spans="1:3">
      <c r="A249" s="3">
        <v>243</v>
      </c>
      <c r="B249" s="6" t="s">
        <v>268</v>
      </c>
      <c r="C249" s="21" t="s">
        <v>144</v>
      </c>
    </row>
    <row r="250" spans="1:3">
      <c r="A250" s="3">
        <v>244</v>
      </c>
      <c r="B250" s="6" t="s">
        <v>269</v>
      </c>
      <c r="C250" s="21" t="s">
        <v>144</v>
      </c>
    </row>
    <row r="251" spans="1:3">
      <c r="A251" s="3">
        <v>245</v>
      </c>
      <c r="B251" s="6" t="s">
        <v>270</v>
      </c>
      <c r="C251" s="21" t="s">
        <v>144</v>
      </c>
    </row>
    <row r="252" spans="1:3">
      <c r="A252" s="3">
        <v>246</v>
      </c>
      <c r="B252" s="6" t="s">
        <v>271</v>
      </c>
      <c r="C252" s="21" t="s">
        <v>144</v>
      </c>
    </row>
    <row r="253" spans="1:3">
      <c r="A253" s="3">
        <v>247</v>
      </c>
      <c r="B253" s="6" t="s">
        <v>272</v>
      </c>
      <c r="C253" s="21" t="s">
        <v>144</v>
      </c>
    </row>
    <row r="254" spans="1:3">
      <c r="A254" s="3">
        <v>248</v>
      </c>
      <c r="B254" s="6" t="s">
        <v>273</v>
      </c>
      <c r="C254" s="21" t="s">
        <v>144</v>
      </c>
    </row>
    <row r="255" spans="1:3">
      <c r="A255" s="3">
        <v>249</v>
      </c>
      <c r="B255" s="6" t="s">
        <v>274</v>
      </c>
      <c r="C255" s="21" t="s">
        <v>144</v>
      </c>
    </row>
    <row r="256" spans="1:3">
      <c r="A256" s="3">
        <v>250</v>
      </c>
      <c r="B256" s="6" t="s">
        <v>275</v>
      </c>
      <c r="C256" s="21" t="s">
        <v>144</v>
      </c>
    </row>
    <row r="257" spans="1:3">
      <c r="A257" s="3">
        <v>251</v>
      </c>
      <c r="B257" s="6" t="s">
        <v>276</v>
      </c>
      <c r="C257" s="21" t="s">
        <v>144</v>
      </c>
    </row>
    <row r="258" spans="1:3">
      <c r="A258" s="3">
        <v>252</v>
      </c>
      <c r="B258" s="6" t="s">
        <v>277</v>
      </c>
      <c r="C258" s="21" t="s">
        <v>144</v>
      </c>
    </row>
    <row r="259" spans="1:3">
      <c r="A259" s="3">
        <v>253</v>
      </c>
      <c r="B259" s="6" t="s">
        <v>278</v>
      </c>
      <c r="C259" s="21" t="s">
        <v>144</v>
      </c>
    </row>
    <row r="260" spans="1:3">
      <c r="A260" s="3">
        <v>254</v>
      </c>
      <c r="B260" s="6" t="s">
        <v>279</v>
      </c>
      <c r="C260" s="21" t="s">
        <v>144</v>
      </c>
    </row>
    <row r="261" spans="1:3">
      <c r="A261" s="3">
        <v>255</v>
      </c>
      <c r="B261" s="6" t="s">
        <v>280</v>
      </c>
      <c r="C261" s="21" t="s">
        <v>144</v>
      </c>
    </row>
    <row r="262" spans="1:3">
      <c r="A262" s="3">
        <v>256</v>
      </c>
      <c r="B262" s="6" t="s">
        <v>281</v>
      </c>
      <c r="C262" s="21" t="s">
        <v>144</v>
      </c>
    </row>
    <row r="263" spans="1:3">
      <c r="A263" s="3">
        <v>257</v>
      </c>
      <c r="B263" s="6" t="s">
        <v>282</v>
      </c>
      <c r="C263" s="21" t="s">
        <v>144</v>
      </c>
    </row>
    <row r="264" spans="1:3">
      <c r="A264" s="3">
        <v>258</v>
      </c>
      <c r="B264" s="6" t="s">
        <v>283</v>
      </c>
      <c r="C264" s="21" t="s">
        <v>144</v>
      </c>
    </row>
    <row r="265" spans="1:3">
      <c r="A265" s="3">
        <v>259</v>
      </c>
      <c r="B265" s="6" t="s">
        <v>284</v>
      </c>
      <c r="C265" s="21" t="s">
        <v>144</v>
      </c>
    </row>
    <row r="266" spans="1:3">
      <c r="A266" s="3">
        <v>260</v>
      </c>
      <c r="B266" s="6" t="s">
        <v>285</v>
      </c>
      <c r="C266" s="21" t="s">
        <v>144</v>
      </c>
    </row>
    <row r="267" spans="1:3">
      <c r="A267" s="3">
        <v>261</v>
      </c>
      <c r="B267" s="6" t="s">
        <v>286</v>
      </c>
      <c r="C267" s="21" t="s">
        <v>299</v>
      </c>
    </row>
    <row r="268" spans="1:3">
      <c r="A268" s="3">
        <v>262</v>
      </c>
      <c r="B268" s="6" t="s">
        <v>287</v>
      </c>
      <c r="C268" s="21" t="s">
        <v>299</v>
      </c>
    </row>
    <row r="269" spans="1:3">
      <c r="A269" s="3">
        <v>263</v>
      </c>
      <c r="B269" s="6" t="s">
        <v>288</v>
      </c>
      <c r="C269" s="21" t="s">
        <v>299</v>
      </c>
    </row>
    <row r="270" spans="1:3">
      <c r="A270" s="3">
        <v>264</v>
      </c>
      <c r="B270" s="6" t="s">
        <v>289</v>
      </c>
      <c r="C270" s="21" t="s">
        <v>144</v>
      </c>
    </row>
    <row r="271" spans="1:3">
      <c r="A271" s="24"/>
      <c r="B271" s="25" t="s">
        <v>63</v>
      </c>
      <c r="C271" s="24"/>
    </row>
  </sheetData>
  <mergeCells count="3">
    <mergeCell ref="A2:A4"/>
    <mergeCell ref="B2:B4"/>
    <mergeCell ref="C2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Shairholder Details</vt:lpstr>
      <vt:lpstr>Sheet2</vt:lpstr>
      <vt:lpstr>Sheet3</vt:lpstr>
      <vt:lpstr>'Shairholder Details'!Print_Area</vt:lpstr>
      <vt:lpstr>Sheet2!Print_Area</vt:lpstr>
      <vt:lpstr>'Shairholder Details'!Print_Titles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MIRACLE COMPUTER'S</dc:creator>
  <cp:lastModifiedBy>user</cp:lastModifiedBy>
  <cp:lastPrinted>2024-08-21T09:45:20Z</cp:lastPrinted>
  <dcterms:created xsi:type="dcterms:W3CDTF">2018-01-16T09:37:23Z</dcterms:created>
  <dcterms:modified xsi:type="dcterms:W3CDTF">2024-08-21T09:59:55Z</dcterms:modified>
</cp:coreProperties>
</file>