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<sst xmlns="http://schemas.openxmlformats.org/spreadsheetml/2006/main" count="302" uniqueCount="85">
  <si>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</si>
  <si>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</si>
  <si>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</si>
  <si>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</si>
  <si>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</si>
  <si>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</si>
  <si>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</si>
  <si>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</si>
  <si>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</si>
  <si>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</si>
  <si>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</si>
  <si>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</si>
  <si>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</si>
  <si>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</si>
  <si>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</si>
  <si>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</si>
  <si>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</si>
  <si>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</si>
  <si>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</si>
  <si>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</si>
  <si>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</si>
  <si>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</si>
  <si>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</si>
  <si>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</si>
  <si>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</si>
  <si>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</si>
  <si>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</si>
  <si>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</si>
  <si>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</si>
  <si>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</si>
  <si>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</si>
  <si>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</si>
  <si>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</si>
  <si>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</si>
  <si>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</si>
  <si>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</si>
  <si>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</si>
  <si>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</si>
  <si>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</si>
  <si>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</si>
  <si>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</si>
  <si>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</si>
  <si>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</si>
  <si>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</si>
  <si>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</si>
  <si>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</si>
  <si>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Nathaji Shetkari Utpadak Company Ltd. Vaijapur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</si>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</sst>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DV-TTSurekhEN"/>
      <family val="5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H1" workbookViewId="0">
      <selection activeCell="J4" sqref="J4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6" max="6" width="12.7109375" style="25"/>
    <col min="7" max="7" width="12.7109375" style="25" customWidth="1"/>
    <col min="8" max="8" width="21.140625" customWidth="1"/>
    <col min="9" max="9" width="59.5703125" customWidth="1"/>
    <col min="10" max="10" width="22" style="25" customWidth="1"/>
    <col min="11" max="11" width="43.5703125" style="25" bestFit="1" customWidth="1"/>
    <col min="12" max="12" width="12.7109375" customWidth="1"/>
    <col min="13" max="13" width="17.5703125" style="18" customWidth="1"/>
  </cols>
  <sheetData>
    <row r="1" spans="1:29" ht="38.25">
      <c r="C1" s="1" t="s">
        <v>0</v>
      </c>
      <c r="F1" s="20" t="s">
        <v>1</v>
      </c>
      <c r="G1" s="20" t="s">
        <v>2</v>
      </c>
      <c r="J1" s="20" t="s">
        <v>3</v>
      </c>
      <c r="M1" s="18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21" t="s">
        <v>8</v>
      </c>
      <c r="G2" s="21" t="s">
        <v>9</v>
      </c>
      <c r="H2" s="3" t="s">
        <v>10</v>
      </c>
      <c r="I2" s="3" t="s">
        <v>11</v>
      </c>
      <c r="J2" s="21" t="s">
        <v>12</v>
      </c>
      <c r="K2" s="21" t="s">
        <v>13</v>
      </c>
      <c r="L2" s="3" t="s">
        <v>14</v>
      </c>
      <c r="M2" s="19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>
      <c r="A3" s="27" t="s">
        <v>61</v>
      </c>
      <c r="B3" s="27" t="s">
        <v>62</v>
      </c>
      <c r="C3" s="7" t="s">
        <v>60</v>
      </c>
      <c r="D3" s="14" t="s">
        <v>70</v>
      </c>
      <c r="E3" s="9" t="s">
        <v>71</v>
      </c>
      <c r="F3" s="22" t="s">
        <v>81</v>
      </c>
      <c r="G3" s="23" t="s">
        <v>84</v>
      </c>
      <c r="H3" s="8" t="s">
        <v>57</v>
      </c>
      <c r="I3" s="6" t="s">
        <v>46</v>
      </c>
      <c r="J3" s="26" t="s">
        <v>79</v>
      </c>
      <c r="K3" s="30" t="s">
        <v>16</v>
      </c>
      <c r="L3" s="11"/>
      <c r="M3" s="16">
        <v>9422204968</v>
      </c>
    </row>
    <row r="4" spans="1:29" ht="27.75" customHeight="1">
      <c r="A4" s="28"/>
      <c r="B4" s="28"/>
      <c r="C4" s="7" t="s">
        <v>60</v>
      </c>
      <c r="D4" s="14" t="s">
        <v>70</v>
      </c>
      <c r="E4" s="9" t="s">
        <v>71</v>
      </c>
      <c r="F4" s="22" t="s">
        <v>81</v>
      </c>
      <c r="G4" s="23" t="s">
        <v>84</v>
      </c>
      <c r="H4" s="8" t="s">
        <v>57</v>
      </c>
      <c r="I4" s="6" t="s">
        <v>46</v>
      </c>
      <c r="J4" s="26" t="s">
        <v>79</v>
      </c>
      <c r="K4" s="30" t="s">
        <v>17</v>
      </c>
      <c r="L4" s="12"/>
      <c r="M4" s="17">
        <v>9922696821</v>
      </c>
    </row>
    <row r="5" spans="1:29" ht="27.75" customHeight="1">
      <c r="A5" s="28"/>
      <c r="B5" s="28"/>
      <c r="C5" s="7" t="s">
        <v>60</v>
      </c>
      <c r="D5" s="14" t="s">
        <v>70</v>
      </c>
      <c r="E5" s="9" t="s">
        <v>71</v>
      </c>
      <c r="F5" s="22" t="s">
        <v>81</v>
      </c>
      <c r="G5" s="23" t="s">
        <v>84</v>
      </c>
      <c r="H5" s="8" t="s">
        <v>57</v>
      </c>
      <c r="I5" s="6" t="s">
        <v>46</v>
      </c>
      <c r="J5" s="26" t="s">
        <v>79</v>
      </c>
      <c r="K5" s="30" t="s">
        <v>18</v>
      </c>
      <c r="L5" s="12"/>
      <c r="M5" s="17">
        <v>9370517421</v>
      </c>
    </row>
    <row r="6" spans="1:29" ht="27.75" customHeight="1">
      <c r="A6" s="28"/>
      <c r="B6" s="28"/>
      <c r="C6" s="7" t="s">
        <v>60</v>
      </c>
      <c r="D6" s="14" t="s">
        <v>70</v>
      </c>
      <c r="E6" s="9" t="s">
        <v>71</v>
      </c>
      <c r="F6" s="22" t="s">
        <v>81</v>
      </c>
      <c r="G6" s="23" t="s">
        <v>84</v>
      </c>
      <c r="H6" s="8" t="s">
        <v>57</v>
      </c>
      <c r="I6" s="6" t="s">
        <v>46</v>
      </c>
      <c r="J6" s="26" t="s">
        <v>79</v>
      </c>
      <c r="K6" s="30" t="s">
        <v>19</v>
      </c>
      <c r="L6" s="12"/>
      <c r="M6" s="17">
        <v>9552522405</v>
      </c>
    </row>
    <row r="7" spans="1:29" ht="27.75" customHeight="1">
      <c r="A7" s="29"/>
      <c r="B7" s="29"/>
      <c r="C7" s="7" t="s">
        <v>60</v>
      </c>
      <c r="D7" s="14" t="s">
        <v>70</v>
      </c>
      <c r="E7" s="9" t="s">
        <v>71</v>
      </c>
      <c r="F7" s="22" t="s">
        <v>81</v>
      </c>
      <c r="G7" s="23" t="s">
        <v>84</v>
      </c>
      <c r="H7" s="8" t="s">
        <v>57</v>
      </c>
      <c r="I7" s="6" t="s">
        <v>46</v>
      </c>
      <c r="J7" s="26" t="s">
        <v>79</v>
      </c>
      <c r="K7" s="30" t="s">
        <v>20</v>
      </c>
      <c r="L7" s="12"/>
      <c r="M7" s="17">
        <v>9011480580</v>
      </c>
    </row>
    <row r="8" spans="1:29" ht="22.5" customHeight="1">
      <c r="A8" s="27" t="s">
        <v>63</v>
      </c>
      <c r="B8" s="27" t="s">
        <v>64</v>
      </c>
      <c r="C8" s="7" t="s">
        <v>60</v>
      </c>
      <c r="D8" s="14" t="s">
        <v>72</v>
      </c>
      <c r="E8" s="9" t="s">
        <v>73</v>
      </c>
      <c r="F8" s="22" t="s">
        <v>81</v>
      </c>
      <c r="G8" s="23" t="s">
        <v>84</v>
      </c>
      <c r="H8" s="8" t="s">
        <v>48</v>
      </c>
      <c r="I8" s="6" t="s">
        <v>47</v>
      </c>
      <c r="J8" s="26" t="s">
        <v>79</v>
      </c>
      <c r="K8" s="30" t="s">
        <v>21</v>
      </c>
      <c r="L8" s="12"/>
      <c r="M8" s="17">
        <v>9881023300</v>
      </c>
    </row>
    <row r="9" spans="1:29" ht="22.5" customHeight="1">
      <c r="A9" s="29"/>
      <c r="B9" s="29"/>
      <c r="C9" s="7" t="s">
        <v>60</v>
      </c>
      <c r="D9" s="14" t="s">
        <v>72</v>
      </c>
      <c r="E9" s="9" t="s">
        <v>73</v>
      </c>
      <c r="F9" s="22" t="s">
        <v>80</v>
      </c>
      <c r="G9" s="23" t="s">
        <v>84</v>
      </c>
      <c r="H9" s="8" t="s">
        <v>48</v>
      </c>
      <c r="I9" s="6" t="s">
        <v>47</v>
      </c>
      <c r="J9" s="26" t="s">
        <v>79</v>
      </c>
      <c r="K9" s="30" t="s">
        <v>22</v>
      </c>
      <c r="L9" s="12"/>
      <c r="M9" s="17">
        <v>9421402321</v>
      </c>
    </row>
    <row r="10" spans="1:29" ht="22.5" customHeight="1">
      <c r="A10" s="27" t="s">
        <v>65</v>
      </c>
      <c r="B10" s="27" t="s">
        <v>66</v>
      </c>
      <c r="C10" s="7" t="s">
        <v>60</v>
      </c>
      <c r="D10" s="14" t="s">
        <v>74</v>
      </c>
      <c r="E10" s="9" t="s">
        <v>75</v>
      </c>
      <c r="F10" s="22" t="s">
        <v>81</v>
      </c>
      <c r="G10" s="23" t="s">
        <v>84</v>
      </c>
      <c r="H10" s="8" t="s">
        <v>50</v>
      </c>
      <c r="I10" s="6" t="s">
        <v>49</v>
      </c>
      <c r="J10" s="26" t="s">
        <v>79</v>
      </c>
      <c r="K10" s="30" t="s">
        <v>23</v>
      </c>
      <c r="L10" s="13"/>
      <c r="M10" s="17">
        <v>7030149981</v>
      </c>
    </row>
    <row r="11" spans="1:29" ht="21">
      <c r="A11" s="28"/>
      <c r="B11" s="28"/>
      <c r="C11" s="7" t="s">
        <v>60</v>
      </c>
      <c r="D11" s="14" t="s">
        <v>74</v>
      </c>
      <c r="E11" s="9" t="s">
        <v>75</v>
      </c>
      <c r="F11" s="22" t="s">
        <v>81</v>
      </c>
      <c r="G11" s="23" t="s">
        <v>84</v>
      </c>
      <c r="H11" s="8" t="s">
        <v>50</v>
      </c>
      <c r="I11" s="6" t="s">
        <v>49</v>
      </c>
      <c r="J11" s="26" t="s">
        <v>79</v>
      </c>
      <c r="K11" s="30" t="s">
        <v>24</v>
      </c>
      <c r="L11" s="13"/>
      <c r="M11" s="17">
        <v>9921542370</v>
      </c>
    </row>
    <row r="12" spans="1:29" ht="21">
      <c r="A12" s="28"/>
      <c r="B12" s="28"/>
      <c r="C12" s="7" t="s">
        <v>60</v>
      </c>
      <c r="D12" s="14" t="s">
        <v>74</v>
      </c>
      <c r="E12" s="9" t="s">
        <v>75</v>
      </c>
      <c r="F12" s="22" t="s">
        <v>81</v>
      </c>
      <c r="G12" s="23" t="s">
        <v>84</v>
      </c>
      <c r="H12" s="8" t="s">
        <v>50</v>
      </c>
      <c r="I12" s="6" t="s">
        <v>49</v>
      </c>
      <c r="J12" s="26" t="s">
        <v>79</v>
      </c>
      <c r="K12" s="30" t="s">
        <v>25</v>
      </c>
      <c r="L12" s="13"/>
      <c r="M12" s="17">
        <v>8104797576</v>
      </c>
    </row>
    <row r="13" spans="1:29" ht="21">
      <c r="A13" s="29"/>
      <c r="B13" s="29"/>
      <c r="C13" s="7" t="s">
        <v>60</v>
      </c>
      <c r="D13" s="14" t="s">
        <v>74</v>
      </c>
      <c r="E13" s="9" t="s">
        <v>75</v>
      </c>
      <c r="F13" s="22" t="s">
        <v>81</v>
      </c>
      <c r="G13" s="23" t="s">
        <v>84</v>
      </c>
      <c r="H13" s="8" t="s">
        <v>50</v>
      </c>
      <c r="I13" s="6" t="s">
        <v>49</v>
      </c>
      <c r="J13" s="26" t="s">
        <v>79</v>
      </c>
      <c r="K13" s="30" t="s">
        <v>26</v>
      </c>
      <c r="L13" s="13"/>
      <c r="M13" s="17">
        <v>7219505756</v>
      </c>
    </row>
    <row r="14" spans="1:29" ht="21">
      <c r="A14" s="27" t="s">
        <v>65</v>
      </c>
      <c r="B14" s="27" t="s">
        <v>65</v>
      </c>
      <c r="C14" s="7" t="s">
        <v>60</v>
      </c>
      <c r="D14" s="14" t="s">
        <v>74</v>
      </c>
      <c r="E14" s="14" t="s">
        <v>74</v>
      </c>
      <c r="F14" s="22" t="s">
        <v>80</v>
      </c>
      <c r="G14" s="23" t="s">
        <v>84</v>
      </c>
      <c r="H14" s="8" t="s">
        <v>52</v>
      </c>
      <c r="I14" s="6" t="s">
        <v>51</v>
      </c>
      <c r="J14" s="26" t="s">
        <v>79</v>
      </c>
      <c r="K14" s="30" t="s">
        <v>27</v>
      </c>
      <c r="L14" s="13"/>
      <c r="M14" s="17">
        <v>9049499091</v>
      </c>
    </row>
    <row r="15" spans="1:29" ht="21">
      <c r="A15" s="28"/>
      <c r="B15" s="28"/>
      <c r="C15" s="7" t="s">
        <v>60</v>
      </c>
      <c r="D15" s="14" t="s">
        <v>74</v>
      </c>
      <c r="E15" s="14" t="s">
        <v>74</v>
      </c>
      <c r="F15" s="22" t="s">
        <v>81</v>
      </c>
      <c r="G15" s="23" t="s">
        <v>84</v>
      </c>
      <c r="H15" s="8" t="s">
        <v>52</v>
      </c>
      <c r="I15" s="6" t="s">
        <v>51</v>
      </c>
      <c r="J15" s="26" t="s">
        <v>79</v>
      </c>
      <c r="K15" s="30" t="s">
        <v>28</v>
      </c>
      <c r="L15" s="13"/>
      <c r="M15" s="17">
        <v>7498632473</v>
      </c>
    </row>
    <row r="16" spans="1:29" ht="21">
      <c r="A16" s="28"/>
      <c r="B16" s="28"/>
      <c r="C16" s="7" t="s">
        <v>60</v>
      </c>
      <c r="D16" s="14" t="s">
        <v>74</v>
      </c>
      <c r="E16" s="14" t="s">
        <v>74</v>
      </c>
      <c r="F16" s="22" t="s">
        <v>81</v>
      </c>
      <c r="G16" s="23" t="s">
        <v>84</v>
      </c>
      <c r="H16" s="8" t="s">
        <v>52</v>
      </c>
      <c r="I16" s="6" t="s">
        <v>51</v>
      </c>
      <c r="J16" s="26" t="s">
        <v>79</v>
      </c>
      <c r="K16" s="30" t="s">
        <v>29</v>
      </c>
      <c r="L16" s="13"/>
      <c r="M16" s="17">
        <v>9511203999</v>
      </c>
    </row>
    <row r="17" spans="1:13" ht="21">
      <c r="A17" s="29"/>
      <c r="B17" s="29"/>
      <c r="C17" s="7" t="s">
        <v>60</v>
      </c>
      <c r="D17" s="14" t="s">
        <v>74</v>
      </c>
      <c r="E17" s="14" t="s">
        <v>74</v>
      </c>
      <c r="F17" s="22" t="s">
        <v>81</v>
      </c>
      <c r="G17" s="23" t="s">
        <v>84</v>
      </c>
      <c r="H17" s="8" t="s">
        <v>52</v>
      </c>
      <c r="I17" s="6" t="s">
        <v>51</v>
      </c>
      <c r="J17" s="26" t="s">
        <v>79</v>
      </c>
      <c r="K17" s="30" t="s">
        <v>30</v>
      </c>
      <c r="L17" s="13"/>
      <c r="M17" s="17">
        <v>7666350000</v>
      </c>
    </row>
    <row r="18" spans="1:13" ht="29.25" customHeight="1">
      <c r="A18" s="27" t="s">
        <v>61</v>
      </c>
      <c r="B18" s="27" t="s">
        <v>67</v>
      </c>
      <c r="C18" s="7" t="s">
        <v>60</v>
      </c>
      <c r="D18" s="14" t="s">
        <v>70</v>
      </c>
      <c r="E18" s="9" t="s">
        <v>76</v>
      </c>
      <c r="F18" s="22" t="s">
        <v>81</v>
      </c>
      <c r="G18" s="23" t="s">
        <v>84</v>
      </c>
      <c r="H18" s="8" t="s">
        <v>54</v>
      </c>
      <c r="I18" s="6" t="s">
        <v>53</v>
      </c>
      <c r="J18" s="26" t="s">
        <v>79</v>
      </c>
      <c r="K18" s="30" t="s">
        <v>31</v>
      </c>
      <c r="L18" s="13"/>
      <c r="M18" s="17">
        <v>7218860591</v>
      </c>
    </row>
    <row r="19" spans="1:13" ht="29.25" customHeight="1">
      <c r="A19" s="28"/>
      <c r="B19" s="28"/>
      <c r="C19" s="7" t="s">
        <v>60</v>
      </c>
      <c r="D19" s="14" t="s">
        <v>70</v>
      </c>
      <c r="E19" s="9" t="s">
        <v>76</v>
      </c>
      <c r="F19" s="22" t="s">
        <v>81</v>
      </c>
      <c r="G19" s="23" t="s">
        <v>84</v>
      </c>
      <c r="H19" s="8" t="s">
        <v>54</v>
      </c>
      <c r="I19" s="6" t="s">
        <v>53</v>
      </c>
      <c r="J19" s="26" t="s">
        <v>79</v>
      </c>
      <c r="K19" s="30" t="s">
        <v>32</v>
      </c>
      <c r="L19" s="13"/>
      <c r="M19" s="17">
        <v>9689164028</v>
      </c>
    </row>
    <row r="20" spans="1:13" ht="29.25" customHeight="1">
      <c r="A20" s="28"/>
      <c r="B20" s="28"/>
      <c r="C20" s="7" t="s">
        <v>60</v>
      </c>
      <c r="D20" s="14" t="s">
        <v>70</v>
      </c>
      <c r="E20" s="9" t="s">
        <v>76</v>
      </c>
      <c r="F20" s="22" t="s">
        <v>81</v>
      </c>
      <c r="G20" s="23" t="s">
        <v>84</v>
      </c>
      <c r="H20" s="8" t="s">
        <v>54</v>
      </c>
      <c r="I20" s="6" t="s">
        <v>53</v>
      </c>
      <c r="J20" s="26" t="s">
        <v>79</v>
      </c>
      <c r="K20" s="30" t="s">
        <v>33</v>
      </c>
      <c r="L20" s="13"/>
      <c r="M20" s="17">
        <v>9689164028</v>
      </c>
    </row>
    <row r="21" spans="1:13" ht="29.25" customHeight="1">
      <c r="A21" s="28"/>
      <c r="B21" s="28"/>
      <c r="C21" s="7" t="s">
        <v>60</v>
      </c>
      <c r="D21" s="14" t="s">
        <v>70</v>
      </c>
      <c r="E21" s="9" t="s">
        <v>76</v>
      </c>
      <c r="F21" s="22" t="s">
        <v>81</v>
      </c>
      <c r="G21" s="23" t="s">
        <v>84</v>
      </c>
      <c r="H21" s="8" t="s">
        <v>54</v>
      </c>
      <c r="I21" s="6" t="s">
        <v>53</v>
      </c>
      <c r="J21" s="26" t="s">
        <v>79</v>
      </c>
      <c r="K21" s="30" t="s">
        <v>34</v>
      </c>
      <c r="L21" s="13"/>
      <c r="M21" s="17">
        <v>9890241480</v>
      </c>
    </row>
    <row r="22" spans="1:13" ht="29.25" customHeight="1">
      <c r="A22" s="29"/>
      <c r="B22" s="29"/>
      <c r="C22" s="7" t="s">
        <v>60</v>
      </c>
      <c r="D22" s="14" t="s">
        <v>70</v>
      </c>
      <c r="E22" s="9" t="s">
        <v>76</v>
      </c>
      <c r="F22" s="22" t="s">
        <v>81</v>
      </c>
      <c r="G22" s="23" t="s">
        <v>84</v>
      </c>
      <c r="H22" s="8" t="s">
        <v>54</v>
      </c>
      <c r="I22" s="6" t="s">
        <v>53</v>
      </c>
      <c r="J22" s="26" t="s">
        <v>79</v>
      </c>
      <c r="K22" s="30" t="s">
        <v>35</v>
      </c>
      <c r="L22" s="13"/>
      <c r="M22" s="17">
        <v>9545149919</v>
      </c>
    </row>
    <row r="23" spans="1:13" ht="21">
      <c r="A23" s="27" t="s">
        <v>63</v>
      </c>
      <c r="B23" s="27" t="s">
        <v>68</v>
      </c>
      <c r="C23" s="7" t="s">
        <v>60</v>
      </c>
      <c r="D23" s="14" t="s">
        <v>72</v>
      </c>
      <c r="E23" s="9" t="s">
        <v>77</v>
      </c>
      <c r="F23" s="22" t="s">
        <v>80</v>
      </c>
      <c r="G23" s="23" t="s">
        <v>84</v>
      </c>
      <c r="H23" s="8" t="s">
        <v>56</v>
      </c>
      <c r="I23" s="6" t="s">
        <v>55</v>
      </c>
      <c r="J23" s="26" t="s">
        <v>79</v>
      </c>
      <c r="K23" s="30" t="s">
        <v>36</v>
      </c>
      <c r="L23" s="12"/>
      <c r="M23" s="17">
        <v>9647597287</v>
      </c>
    </row>
    <row r="24" spans="1:13" ht="21">
      <c r="A24" s="28"/>
      <c r="B24" s="28"/>
      <c r="C24" s="7" t="s">
        <v>60</v>
      </c>
      <c r="D24" s="14" t="s">
        <v>72</v>
      </c>
      <c r="E24" s="9" t="s">
        <v>77</v>
      </c>
      <c r="F24" s="22" t="s">
        <v>80</v>
      </c>
      <c r="G24" s="23" t="s">
        <v>84</v>
      </c>
      <c r="H24" s="8" t="s">
        <v>56</v>
      </c>
      <c r="I24" s="6" t="s">
        <v>55</v>
      </c>
      <c r="J24" s="26" t="s">
        <v>79</v>
      </c>
      <c r="K24" s="30" t="s">
        <v>37</v>
      </c>
      <c r="L24" s="12"/>
      <c r="M24" s="17">
        <v>9730742548</v>
      </c>
    </row>
    <row r="25" spans="1:13" ht="21">
      <c r="A25" s="28"/>
      <c r="B25" s="28"/>
      <c r="C25" s="7" t="s">
        <v>60</v>
      </c>
      <c r="D25" s="14" t="s">
        <v>72</v>
      </c>
      <c r="E25" s="9" t="s">
        <v>77</v>
      </c>
      <c r="F25" s="22" t="s">
        <v>80</v>
      </c>
      <c r="G25" s="23" t="s">
        <v>84</v>
      </c>
      <c r="H25" s="8" t="s">
        <v>56</v>
      </c>
      <c r="I25" s="6" t="s">
        <v>55</v>
      </c>
      <c r="J25" s="26" t="s">
        <v>79</v>
      </c>
      <c r="K25" s="30" t="s">
        <v>38</v>
      </c>
      <c r="L25" s="12"/>
      <c r="M25" s="17">
        <v>9970307809</v>
      </c>
    </row>
    <row r="26" spans="1:13" ht="21">
      <c r="A26" s="28"/>
      <c r="B26" s="28"/>
      <c r="C26" s="7" t="s">
        <v>60</v>
      </c>
      <c r="D26" s="14" t="s">
        <v>72</v>
      </c>
      <c r="E26" s="9" t="s">
        <v>77</v>
      </c>
      <c r="F26" s="22" t="s">
        <v>80</v>
      </c>
      <c r="G26" s="23" t="s">
        <v>84</v>
      </c>
      <c r="H26" s="8" t="s">
        <v>56</v>
      </c>
      <c r="I26" s="6" t="s">
        <v>55</v>
      </c>
      <c r="J26" s="26" t="s">
        <v>79</v>
      </c>
      <c r="K26" s="30" t="s">
        <v>39</v>
      </c>
      <c r="L26" s="13"/>
      <c r="M26" s="17">
        <v>8390548235</v>
      </c>
    </row>
    <row r="27" spans="1:13" ht="21">
      <c r="A27" s="29"/>
      <c r="B27" s="29"/>
      <c r="C27" s="7" t="s">
        <v>60</v>
      </c>
      <c r="D27" s="14" t="s">
        <v>72</v>
      </c>
      <c r="E27" s="9" t="s">
        <v>77</v>
      </c>
      <c r="F27" s="22" t="s">
        <v>80</v>
      </c>
      <c r="G27" s="23" t="s">
        <v>84</v>
      </c>
      <c r="H27" s="8" t="s">
        <v>56</v>
      </c>
      <c r="I27" s="6" t="s">
        <v>55</v>
      </c>
      <c r="J27" s="26" t="s">
        <v>79</v>
      </c>
      <c r="K27" s="30" t="s">
        <v>40</v>
      </c>
      <c r="L27" s="13"/>
      <c r="M27" s="17">
        <v>9623240512</v>
      </c>
    </row>
    <row r="28" spans="1:13" ht="21.75" customHeight="1">
      <c r="A28" s="27" t="s">
        <v>65</v>
      </c>
      <c r="B28" s="27" t="s">
        <v>65</v>
      </c>
      <c r="C28" s="7" t="s">
        <v>60</v>
      </c>
      <c r="D28" s="15" t="s">
        <v>74</v>
      </c>
      <c r="E28" s="15" t="s">
        <v>74</v>
      </c>
      <c r="F28" s="22" t="s">
        <v>81</v>
      </c>
      <c r="G28" s="23" t="s">
        <v>84</v>
      </c>
      <c r="H28" s="8" t="s">
        <v>59</v>
      </c>
      <c r="I28" s="6" t="s">
        <v>58</v>
      </c>
      <c r="J28" s="26" t="s">
        <v>79</v>
      </c>
      <c r="K28" s="30" t="s">
        <v>41</v>
      </c>
      <c r="L28" s="13"/>
      <c r="M28" s="17">
        <v>9822559901</v>
      </c>
    </row>
    <row r="29" spans="1:13" ht="21">
      <c r="A29" s="28"/>
      <c r="B29" s="28"/>
      <c r="C29" s="7" t="s">
        <v>60</v>
      </c>
      <c r="D29" s="15" t="s">
        <v>74</v>
      </c>
      <c r="E29" s="15" t="s">
        <v>74</v>
      </c>
      <c r="F29" s="22" t="s">
        <v>80</v>
      </c>
      <c r="G29" s="23" t="s">
        <v>84</v>
      </c>
      <c r="H29" s="8" t="s">
        <v>59</v>
      </c>
      <c r="I29" s="6" t="s">
        <v>58</v>
      </c>
      <c r="J29" s="26" t="s">
        <v>79</v>
      </c>
      <c r="K29" s="30" t="s">
        <v>42</v>
      </c>
      <c r="L29" s="13"/>
      <c r="M29" s="17">
        <v>9850233404</v>
      </c>
    </row>
    <row r="30" spans="1:13" ht="21">
      <c r="A30" s="29"/>
      <c r="B30" s="29"/>
      <c r="C30" s="7" t="s">
        <v>60</v>
      </c>
      <c r="D30" s="15" t="s">
        <v>74</v>
      </c>
      <c r="E30" s="15" t="s">
        <v>74</v>
      </c>
      <c r="F30" s="22" t="s">
        <v>80</v>
      </c>
      <c r="G30" s="23" t="s">
        <v>84</v>
      </c>
      <c r="H30" s="8" t="s">
        <v>59</v>
      </c>
      <c r="I30" s="6" t="s">
        <v>58</v>
      </c>
      <c r="J30" s="26" t="s">
        <v>79</v>
      </c>
      <c r="K30" s="30" t="s">
        <v>43</v>
      </c>
      <c r="L30" s="13"/>
      <c r="M30" s="17">
        <v>9852512512</v>
      </c>
    </row>
    <row r="31" spans="1:13" ht="21.75" customHeight="1">
      <c r="A31" s="27" t="s">
        <v>65</v>
      </c>
      <c r="B31" s="27" t="s">
        <v>69</v>
      </c>
      <c r="C31" s="7" t="s">
        <v>60</v>
      </c>
      <c r="D31" s="15" t="s">
        <v>74</v>
      </c>
      <c r="E31" s="10" t="s">
        <v>78</v>
      </c>
      <c r="F31" s="22" t="s">
        <v>81</v>
      </c>
      <c r="G31" s="23" t="s">
        <v>84</v>
      </c>
      <c r="H31" s="8" t="s">
        <v>82</v>
      </c>
      <c r="I31" s="6" t="s">
        <v>83</v>
      </c>
      <c r="J31" s="26" t="s">
        <v>79</v>
      </c>
      <c r="K31" s="30" t="s">
        <v>44</v>
      </c>
      <c r="L31" s="13"/>
      <c r="M31" s="17">
        <v>9011328595</v>
      </c>
    </row>
    <row r="32" spans="1:13" ht="21">
      <c r="A32" s="29"/>
      <c r="B32" s="29"/>
      <c r="C32" s="7" t="s">
        <v>60</v>
      </c>
      <c r="D32" s="15" t="s">
        <v>74</v>
      </c>
      <c r="E32" s="10" t="s">
        <v>78</v>
      </c>
      <c r="F32" s="22" t="s">
        <v>81</v>
      </c>
      <c r="G32" s="23" t="s">
        <v>84</v>
      </c>
      <c r="H32" s="8" t="s">
        <v>82</v>
      </c>
      <c r="I32" s="6" t="s">
        <v>83</v>
      </c>
      <c r="J32" s="26" t="s">
        <v>79</v>
      </c>
      <c r="K32" s="30" t="s">
        <v>45</v>
      </c>
      <c r="L32" s="13"/>
      <c r="M32" s="17">
        <v>8484822149</v>
      </c>
    </row>
    <row r="33" spans="3:10" ht="12.75">
      <c r="C33" s="4"/>
      <c r="F33" s="24"/>
      <c r="G33" s="24"/>
      <c r="J33" s="24"/>
    </row>
    <row r="34" spans="3:10" ht="12.75">
      <c r="C34" s="4"/>
      <c r="F34" s="24"/>
      <c r="G34" s="24"/>
      <c r="J34" s="24"/>
    </row>
    <row r="35" spans="3:10" ht="12.75">
      <c r="C35" s="4"/>
      <c r="F35" s="24"/>
      <c r="G35" s="24"/>
      <c r="J35" s="24"/>
    </row>
    <row r="36" spans="3:10" ht="12.75">
      <c r="C36" s="4"/>
      <c r="F36" s="24"/>
      <c r="G36" s="24"/>
      <c r="J36" s="24"/>
    </row>
    <row r="37" spans="3:10" ht="12.75">
      <c r="C37" s="4"/>
      <c r="F37" s="24"/>
      <c r="G37" s="24"/>
      <c r="J37" s="24"/>
    </row>
    <row r="38" spans="3:10" ht="12.75">
      <c r="C38" s="4"/>
      <c r="F38" s="24"/>
      <c r="G38" s="24"/>
      <c r="J38" s="24"/>
    </row>
    <row r="39" spans="3:10" ht="12.75">
      <c r="C39" s="4"/>
      <c r="F39" s="24"/>
      <c r="G39" s="24"/>
      <c r="J39" s="24"/>
    </row>
    <row r="40" spans="3:10" ht="12.75">
      <c r="C40" s="4"/>
      <c r="F40" s="24"/>
      <c r="G40" s="24"/>
      <c r="J40" s="24"/>
    </row>
    <row r="41" spans="3:10" ht="12.75">
      <c r="C41" s="4"/>
      <c r="F41" s="24"/>
      <c r="G41" s="24"/>
      <c r="J41" s="24"/>
    </row>
    <row r="42" spans="3:10" ht="12.75">
      <c r="C42" s="4"/>
      <c r="F42" s="24"/>
      <c r="G42" s="24"/>
      <c r="J42" s="24"/>
    </row>
    <row r="43" spans="3:10" ht="12.75">
      <c r="C43" s="4"/>
      <c r="F43" s="24"/>
      <c r="G43" s="24"/>
      <c r="J43" s="24"/>
    </row>
    <row r="44" spans="3:10" ht="12.75">
      <c r="C44" s="4"/>
      <c r="F44" s="24"/>
      <c r="G44" s="24"/>
      <c r="J44" s="24"/>
    </row>
    <row r="45" spans="3:10" ht="12.75">
      <c r="C45" s="4"/>
      <c r="F45" s="24"/>
      <c r="G45" s="24"/>
      <c r="J45" s="24"/>
    </row>
    <row r="46" spans="3:10" ht="12.75">
      <c r="C46" s="4"/>
      <c r="F46" s="24"/>
      <c r="G46" s="24"/>
      <c r="J46" s="24"/>
    </row>
    <row r="47" spans="3:10" ht="12.75">
      <c r="C47" s="4"/>
      <c r="F47" s="24"/>
      <c r="G47" s="24"/>
      <c r="J47" s="24"/>
    </row>
    <row r="48" spans="3:10" ht="12.75">
      <c r="C48" s="4"/>
      <c r="F48" s="24"/>
      <c r="G48" s="24"/>
      <c r="J48" s="24"/>
    </row>
    <row r="49" spans="3:10" ht="12.75">
      <c r="C49" s="4"/>
      <c r="F49" s="24"/>
      <c r="G49" s="24"/>
      <c r="J49" s="24"/>
    </row>
    <row r="50" spans="3:10" ht="12.75">
      <c r="C50" s="4"/>
      <c r="F50" s="24"/>
      <c r="G50" s="24"/>
      <c r="J50" s="24"/>
    </row>
    <row r="51" spans="3:10" ht="12.75">
      <c r="C51" s="4"/>
      <c r="F51" s="24"/>
      <c r="G51" s="24"/>
      <c r="J51" s="24"/>
    </row>
    <row r="52" spans="3:10" ht="12.75">
      <c r="C52" s="4"/>
      <c r="F52" s="24"/>
      <c r="G52" s="24"/>
      <c r="J52" s="24"/>
    </row>
    <row r="53" spans="3:10" ht="12.75">
      <c r="C53" s="4"/>
      <c r="F53" s="24"/>
      <c r="G53" s="24"/>
      <c r="J53" s="24"/>
    </row>
    <row r="54" spans="3:10" ht="12.75">
      <c r="C54" s="4"/>
      <c r="F54" s="24"/>
      <c r="G54" s="24"/>
      <c r="J54" s="24"/>
    </row>
    <row r="55" spans="3:10" ht="12.75">
      <c r="C55" s="4"/>
      <c r="F55" s="24"/>
      <c r="G55" s="24"/>
      <c r="J55" s="24"/>
    </row>
    <row r="56" spans="3:10" ht="12.75">
      <c r="C56" s="4"/>
      <c r="F56" s="24"/>
      <c r="G56" s="24"/>
      <c r="J56" s="24"/>
    </row>
    <row r="57" spans="3:10" ht="12.75">
      <c r="C57" s="4"/>
      <c r="F57" s="24"/>
      <c r="G57" s="24"/>
      <c r="J57" s="24"/>
    </row>
    <row r="58" spans="3:10" ht="12.75">
      <c r="C58" s="4"/>
      <c r="F58" s="24"/>
      <c r="G58" s="24"/>
      <c r="J58" s="24"/>
    </row>
    <row r="59" spans="3:10" ht="12.75">
      <c r="C59" s="4"/>
      <c r="F59" s="24"/>
      <c r="G59" s="24"/>
      <c r="J59" s="24"/>
    </row>
    <row r="60" spans="3:10" ht="12.75">
      <c r="C60" s="4"/>
      <c r="F60" s="24"/>
      <c r="G60" s="24"/>
      <c r="J60" s="24"/>
    </row>
    <row r="61" spans="3:10" ht="12.75">
      <c r="C61" s="4"/>
      <c r="F61" s="24"/>
      <c r="G61" s="24"/>
      <c r="J61" s="24"/>
    </row>
    <row r="62" spans="3:10" ht="12.75">
      <c r="C62" s="4"/>
      <c r="F62" s="24"/>
      <c r="G62" s="24"/>
      <c r="J62" s="24"/>
    </row>
    <row r="63" spans="3:10" ht="12.75">
      <c r="C63" s="4"/>
      <c r="F63" s="24"/>
      <c r="G63" s="24"/>
      <c r="J63" s="24"/>
    </row>
    <row r="64" spans="3:10" ht="12.75">
      <c r="C64" s="4"/>
      <c r="F64" s="24"/>
      <c r="G64" s="24"/>
      <c r="J64" s="24"/>
    </row>
    <row r="65" spans="3:10" ht="12.75">
      <c r="C65" s="4"/>
      <c r="F65" s="24"/>
      <c r="G65" s="24"/>
      <c r="J65" s="24"/>
    </row>
    <row r="66" spans="3:10" ht="12.75">
      <c r="C66" s="4"/>
      <c r="F66" s="24"/>
      <c r="G66" s="24"/>
      <c r="J66" s="24"/>
    </row>
    <row r="67" spans="3:10" ht="12.75">
      <c r="C67" s="4"/>
      <c r="F67" s="24"/>
      <c r="G67" s="24"/>
      <c r="J67" s="24"/>
    </row>
    <row r="68" spans="3:10" ht="12.75">
      <c r="C68" s="4"/>
      <c r="F68" s="24"/>
      <c r="G68" s="24"/>
      <c r="J68" s="24"/>
    </row>
    <row r="69" spans="3:10" ht="12.75">
      <c r="C69" s="4"/>
      <c r="F69" s="24"/>
      <c r="G69" s="24"/>
      <c r="J69" s="24"/>
    </row>
    <row r="70" spans="3:10" ht="12.75">
      <c r="C70" s="4"/>
      <c r="F70" s="24"/>
      <c r="G70" s="24"/>
      <c r="J70" s="24"/>
    </row>
    <row r="71" spans="3:10" ht="12.75">
      <c r="C71" s="4"/>
      <c r="F71" s="24"/>
      <c r="G71" s="24"/>
      <c r="J71" s="24"/>
    </row>
    <row r="72" spans="3:10" ht="12.75">
      <c r="C72" s="4"/>
      <c r="F72" s="24"/>
      <c r="G72" s="24"/>
      <c r="J72" s="24"/>
    </row>
    <row r="73" spans="3:10" ht="12.75">
      <c r="C73" s="4"/>
      <c r="F73" s="24"/>
      <c r="G73" s="24"/>
      <c r="J73" s="24"/>
    </row>
    <row r="74" spans="3:10" ht="12.75">
      <c r="C74" s="4"/>
      <c r="F74" s="24"/>
      <c r="G74" s="24"/>
      <c r="J74" s="24"/>
    </row>
    <row r="75" spans="3:10" ht="12.75">
      <c r="C75" s="4"/>
      <c r="F75" s="24"/>
      <c r="G75" s="24"/>
      <c r="J75" s="24"/>
    </row>
    <row r="76" spans="3:10" ht="12.75">
      <c r="C76" s="4"/>
      <c r="F76" s="24"/>
      <c r="G76" s="24"/>
      <c r="J76" s="24"/>
    </row>
    <row r="77" spans="3:10" ht="12.75">
      <c r="C77" s="4"/>
      <c r="F77" s="24"/>
      <c r="G77" s="24"/>
      <c r="J77" s="24"/>
    </row>
    <row r="78" spans="3:10" ht="12.75">
      <c r="C78" s="4"/>
      <c r="F78" s="24"/>
      <c r="G78" s="24"/>
      <c r="J78" s="24"/>
    </row>
    <row r="79" spans="3:10" ht="12.75">
      <c r="C79" s="4"/>
      <c r="F79" s="24"/>
      <c r="G79" s="24"/>
      <c r="J79" s="24"/>
    </row>
    <row r="80" spans="3:10" ht="12.75">
      <c r="C80" s="4"/>
      <c r="F80" s="24"/>
      <c r="G80" s="24"/>
      <c r="J80" s="24"/>
    </row>
    <row r="81" spans="3:10" ht="12.75">
      <c r="C81" s="4"/>
      <c r="F81" s="24"/>
      <c r="G81" s="24"/>
      <c r="J81" s="24"/>
    </row>
    <row r="82" spans="3:10" ht="12.75">
      <c r="C82" s="4"/>
      <c r="F82" s="24"/>
      <c r="G82" s="24"/>
      <c r="J82" s="24"/>
    </row>
    <row r="83" spans="3:10" ht="12.75">
      <c r="C83" s="4"/>
      <c r="F83" s="24"/>
      <c r="G83" s="24"/>
      <c r="J83" s="24"/>
    </row>
    <row r="84" spans="3:10" ht="12.75">
      <c r="C84" s="4"/>
      <c r="F84" s="24"/>
      <c r="G84" s="24"/>
      <c r="J84" s="24"/>
    </row>
    <row r="85" spans="3:10" ht="12.75">
      <c r="C85" s="4"/>
      <c r="F85" s="24"/>
      <c r="G85" s="24"/>
      <c r="J85" s="24"/>
    </row>
    <row r="86" spans="3:10" ht="12.75">
      <c r="C86" s="4"/>
      <c r="F86" s="24"/>
      <c r="G86" s="24"/>
      <c r="J86" s="24"/>
    </row>
    <row r="87" spans="3:10" ht="12.75">
      <c r="C87" s="4"/>
      <c r="F87" s="24"/>
      <c r="G87" s="24"/>
      <c r="J87" s="24"/>
    </row>
    <row r="88" spans="3:10" ht="12.75">
      <c r="C88" s="4"/>
      <c r="F88" s="24"/>
      <c r="G88" s="24"/>
      <c r="J88" s="24"/>
    </row>
    <row r="89" spans="3:10" ht="12.75">
      <c r="C89" s="4"/>
      <c r="F89" s="24"/>
      <c r="G89" s="24"/>
      <c r="J89" s="24"/>
    </row>
    <row r="90" spans="3:10" ht="12.75">
      <c r="C90" s="4"/>
      <c r="F90" s="24"/>
      <c r="G90" s="24"/>
      <c r="J90" s="24"/>
    </row>
    <row r="91" spans="3:10" ht="12.75">
      <c r="C91" s="4"/>
      <c r="F91" s="24"/>
      <c r="G91" s="24"/>
      <c r="J91" s="24"/>
    </row>
    <row r="92" spans="3:10" ht="12.75">
      <c r="C92" s="4"/>
      <c r="F92" s="24"/>
      <c r="G92" s="24"/>
      <c r="J92" s="24"/>
    </row>
    <row r="93" spans="3:10" ht="12.75">
      <c r="C93" s="4"/>
      <c r="F93" s="24"/>
      <c r="G93" s="24"/>
      <c r="J93" s="24"/>
    </row>
    <row r="94" spans="3:10" ht="12.75">
      <c r="C94" s="4"/>
      <c r="F94" s="24"/>
      <c r="G94" s="24"/>
      <c r="J94" s="24"/>
    </row>
    <row r="95" spans="3:10" ht="12.75">
      <c r="C95" s="4"/>
      <c r="F95" s="24"/>
      <c r="G95" s="24"/>
      <c r="J95" s="24"/>
    </row>
    <row r="96" spans="3:10" ht="12.75">
      <c r="C96" s="4"/>
      <c r="F96" s="24"/>
      <c r="G96" s="24"/>
      <c r="J96" s="24"/>
    </row>
    <row r="97" spans="3:10" ht="12.75">
      <c r="C97" s="4"/>
      <c r="F97" s="24"/>
      <c r="G97" s="24"/>
      <c r="J97" s="24"/>
    </row>
    <row r="98" spans="3:10" ht="12.75">
      <c r="C98" s="4"/>
      <c r="F98" s="24"/>
      <c r="G98" s="24"/>
      <c r="J98" s="24"/>
    </row>
    <row r="99" spans="3:10" ht="12.75">
      <c r="C99" s="4"/>
      <c r="F99" s="24"/>
      <c r="G99" s="24"/>
      <c r="J99" s="24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